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45" activeTab="0"/>
  </bookViews>
  <sheets>
    <sheet name="Sheet1" sheetId="1" r:id="rId1"/>
  </sheets>
  <definedNames/>
  <calcPr fullCalcOnLoad="1"/>
</workbook>
</file>

<file path=xl/sharedStrings.xml><?xml version="1.0" encoding="utf-8"?>
<sst xmlns="http://schemas.openxmlformats.org/spreadsheetml/2006/main" count="100" uniqueCount="51">
  <si>
    <t>نام</t>
  </si>
  <si>
    <t>نام خانوادگی</t>
  </si>
  <si>
    <t>ایمیل</t>
  </si>
  <si>
    <t>شماره تلفن همراه</t>
  </si>
  <si>
    <t xml:space="preserve">سمت </t>
  </si>
  <si>
    <t>تاریخ ارسال سفارش:</t>
  </si>
  <si>
    <t>آدرس (دارای کد پستی)</t>
  </si>
  <si>
    <t>شماره تلفن محل کار</t>
  </si>
  <si>
    <t>لطفا کلیه اطلاعات خواسته شده را مرقوم فرمائید</t>
  </si>
  <si>
    <t xml:space="preserve"> </t>
  </si>
  <si>
    <t>Peptide Name</t>
  </si>
  <si>
    <t>Special Instructions</t>
  </si>
  <si>
    <t>H-</t>
  </si>
  <si>
    <t>Biotin-</t>
  </si>
  <si>
    <t>FITCAhx-</t>
  </si>
  <si>
    <t>5FAMAhx-</t>
  </si>
  <si>
    <t>5FAM-</t>
  </si>
  <si>
    <t>FITC-</t>
  </si>
  <si>
    <t>Ac-</t>
  </si>
  <si>
    <t>-OH</t>
  </si>
  <si>
    <t>-NH2</t>
  </si>
  <si>
    <t>1-4mg</t>
  </si>
  <si>
    <t>5-9mg</t>
  </si>
  <si>
    <t>10-14mg</t>
  </si>
  <si>
    <t>15-19mg</t>
  </si>
  <si>
    <t>20-24mg</t>
  </si>
  <si>
    <t>25-29mg</t>
  </si>
  <si>
    <t>30-49mg</t>
  </si>
  <si>
    <t>50-74mg</t>
  </si>
  <si>
    <t>75-99mg</t>
  </si>
  <si>
    <t>100-499mg</t>
  </si>
  <si>
    <t>500-1000mg</t>
  </si>
  <si>
    <t>مشخصات فرد فاکتور شونده ↓</t>
  </si>
  <si>
    <t>مشخصات فرد سفارش دهنده ↓</t>
  </si>
  <si>
    <t>Please choose</t>
  </si>
  <si>
    <t>C Term</t>
  </si>
  <si>
    <t>Mass (mg)</t>
  </si>
  <si>
    <t>Purity</t>
  </si>
  <si>
    <t>N Term</t>
  </si>
  <si>
    <t>Enter sequence (single letter code; max 50 aa)</t>
  </si>
  <si>
    <t>as synthesized</t>
  </si>
  <si>
    <t>شماره تماس با دفتر فروش: 6803-3876-051 ********** شماره تماس با آزمایشگاه برای پرسش های فنی و تخصصی: 1906-3876-051</t>
  </si>
  <si>
    <t xml:space="preserve">تحویل حضوری کالا فقط بین ساعات 13 تا 15 روزهای شنبه تا چهارشنبه انجام می شود. در صورت ارسال پستی کالا، دفتر فروش هماهنگی های لازم را با شما قبل از ارسال به عمل خواهد آورد. </t>
  </si>
  <si>
    <t>شرکت سازنده: میموتوپس استرالیا</t>
  </si>
  <si>
    <t xml:space="preserve">فرم سفارش پپتید </t>
  </si>
  <si>
    <t>Manufacturer: MIMOTOPES Pty Ltd, Australia</t>
  </si>
  <si>
    <t>Peptide syntheis order form</t>
  </si>
  <si>
    <t xml:space="preserve">فرم تکمیل شده را به آدرس denazist@gmail.com ایمیل نمائید. </t>
  </si>
  <si>
    <t xml:space="preserve">لطفا پس از دریافت پیش فاکتور از طریق ایمیل، نسبت به پرداخت (بانکی، اینترنتی، یا از طریق خودپرداز) مبلغ پیش فاکتور اقدام فرمائید. </t>
  </si>
  <si>
    <t>کد ملی فرد</t>
  </si>
  <si>
    <t>شماره اقتصادی شرکت</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</si>
</sst>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1"/>
      <name val="돋움"/>
      <family val="3"/>
    </font>
    <font>
      <sz val="11"/>
      <color indexed="8"/>
      <name val="Calibri"/>
      <family val="2"/>
    </font>
    <font>
      <sz val="9"/>
      <name val="Arial"/>
      <family val="2"/>
    </font>
    <font>
      <sz val="8"/>
      <name val="돋움"/>
      <family val="3"/>
    </font>
    <font>
      <sz val="10"/>
      <name val="Verdana"/>
      <family val="2"/>
    </font>
    <font>
      <b/>
      <sz val="11"/>
      <name val="B Titr"/>
      <family val="0"/>
    </font>
    <font>
      <b/>
      <sz val="9"/>
      <name val="B Titr"/>
      <family val="0"/>
    </font>
    <font>
      <b/>
      <sz val="11"/>
      <name val="B Lot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돋움"/>
      <family val="3"/>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8"/>
      <name val="Calibri"/>
      <family val="2"/>
    </font>
    <font>
      <sz val="8"/>
      <name val="Calibri"/>
      <family val="2"/>
    </font>
    <font>
      <b/>
      <sz val="24"/>
      <color indexed="36"/>
      <name val="Calibri"/>
      <family val="2"/>
    </font>
    <font>
      <b/>
      <sz val="9"/>
      <color indexed="12"/>
      <name val="Calibri"/>
      <family val="2"/>
    </font>
    <font>
      <b/>
      <sz val="10"/>
      <name val="Calibri"/>
      <family val="2"/>
    </font>
    <font>
      <sz val="9"/>
      <name val="Calibri"/>
      <family val="2"/>
    </font>
    <font>
      <b/>
      <sz val="12"/>
      <color indexed="60"/>
      <name val="B Titr"/>
      <family val="0"/>
    </font>
    <font>
      <b/>
      <sz val="24"/>
      <color indexed="36"/>
      <name val="B Titr"/>
      <family val="0"/>
    </font>
    <font>
      <b/>
      <sz val="24"/>
      <color indexed="18"/>
      <name val="B Titr"/>
      <family val="0"/>
    </font>
    <font>
      <b/>
      <sz val="16"/>
      <color indexed="18"/>
      <name val="B Titr"/>
      <family val="0"/>
    </font>
    <font>
      <b/>
      <sz val="24"/>
      <color indexed="18"/>
      <name val="Calibri"/>
      <family val="2"/>
    </font>
    <font>
      <b/>
      <sz val="18"/>
      <color indexed="18"/>
      <name val="Calibri"/>
      <family val="2"/>
    </font>
    <font>
      <sz val="16"/>
      <color indexed="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돋움"/>
      <family val="3"/>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7" tint="-0.24997000396251678"/>
      <name val="Calibri"/>
      <family val="2"/>
    </font>
    <font>
      <b/>
      <sz val="24"/>
      <color theme="7" tint="-0.24997000396251678"/>
      <name val="B Titr"/>
      <family val="0"/>
    </font>
    <font>
      <b/>
      <sz val="16"/>
      <color theme="4" tint="-0.4999699890613556"/>
      <name val="B Titr"/>
      <family val="0"/>
    </font>
    <font>
      <b/>
      <sz val="24"/>
      <color theme="4" tint="-0.4999699890613556"/>
      <name val="Calibri"/>
      <family val="2"/>
    </font>
    <font>
      <b/>
      <sz val="18"/>
      <color theme="4" tint="-0.4999699890613556"/>
      <name val="Calibri"/>
      <family val="2"/>
    </font>
    <font>
      <sz val="16"/>
      <color theme="4" tint="-0.4999699890613556"/>
      <name val="Calibri"/>
      <family val="2"/>
    </font>
    <font>
      <b/>
      <sz val="24"/>
      <color theme="4" tint="-0.4999699890613556"/>
      <name val="B Titr"/>
      <family val="0"/>
    </font>
    <font>
      <b/>
      <sz val="12"/>
      <color rgb="FFC00000"/>
      <name val="B Tit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top/>
      <bottom style="thin"/>
    </border>
    <border>
      <left/>
      <right/>
      <top/>
      <bottom style="thin"/>
    </border>
    <border>
      <left/>
      <right style="thin"/>
      <top style="thin"/>
      <bottom style="thin"/>
    </border>
    <border>
      <left style="thin">
        <color theme="0"/>
      </left>
      <right style="thin">
        <color theme="0"/>
      </right>
      <top/>
      <bottom style="thin">
        <color theme="0"/>
      </bottom>
    </border>
    <border>
      <left style="thick">
        <color indexed="56"/>
      </left>
      <right style="thin">
        <color indexed="56"/>
      </right>
      <top/>
      <bottom style="hair">
        <color indexed="56"/>
      </bottom>
    </border>
    <border>
      <left style="thin">
        <color indexed="56"/>
      </left>
      <right style="thin">
        <color indexed="56"/>
      </right>
      <top/>
      <bottom style="hair">
        <color indexed="56"/>
      </bottom>
    </border>
    <border>
      <left style="thick">
        <color indexed="56"/>
      </left>
      <right style="thin">
        <color indexed="56"/>
      </right>
      <top style="hair">
        <color indexed="56"/>
      </top>
      <bottom style="hair">
        <color indexed="56"/>
      </bottom>
    </border>
    <border>
      <left style="thin">
        <color indexed="56"/>
      </left>
      <right style="thin">
        <color indexed="56"/>
      </right>
      <top style="hair">
        <color indexed="56"/>
      </top>
      <bottom style="hair">
        <color indexed="56"/>
      </bottom>
    </border>
    <border>
      <left style="thin">
        <color theme="0"/>
      </left>
      <right/>
      <top/>
      <bottom style="thin">
        <color theme="0"/>
      </bottom>
    </border>
    <border>
      <left style="thin"/>
      <right style="thin"/>
      <top/>
      <bottom style="thin"/>
    </border>
    <border>
      <left style="thin">
        <color indexed="56"/>
      </left>
      <right style="thin"/>
      <top style="thin"/>
      <bottom style="hair">
        <color indexed="56"/>
      </bottom>
    </border>
    <border>
      <left style="thin">
        <color indexed="56"/>
      </left>
      <right style="thin"/>
      <top style="hair">
        <color indexed="56"/>
      </top>
      <bottom style="hair">
        <color indexed="56"/>
      </bottom>
    </border>
    <border>
      <left style="thin">
        <color theme="0"/>
      </left>
      <right>
        <color indexed="63"/>
      </right>
      <top/>
      <bottom/>
    </border>
    <border>
      <left>
        <color indexed="63"/>
      </left>
      <right style="thin">
        <color theme="0"/>
      </right>
      <top/>
      <bottom style="thin">
        <color theme="0"/>
      </bottom>
    </border>
    <border>
      <left style="thin"/>
      <right/>
      <top/>
      <bottom/>
    </border>
    <border>
      <left/>
      <right style="thin"/>
      <top/>
      <bottom/>
    </border>
    <border>
      <left style="thin"/>
      <right/>
      <top style="thin"/>
      <bottom style="thin"/>
    </border>
    <border>
      <left/>
      <right/>
      <top style="thin"/>
      <bottom style="thin"/>
    </border>
    <border>
      <left/>
      <right>
        <color indexed="63"/>
      </right>
      <top style="thin">
        <color theme="0"/>
      </top>
      <bottom>
        <color indexed="63"/>
      </bottom>
    </border>
    <border>
      <left>
        <color indexed="63"/>
      </left>
      <right style="thin">
        <color theme="0"/>
      </right>
      <top style="thin">
        <color theme="0"/>
      </top>
      <bottom>
        <color indexed="63"/>
      </bottom>
    </border>
    <border>
      <left/>
      <right style="thin"/>
      <top/>
      <bottom style="thin"/>
    </border>
    <border>
      <left style="thin"/>
      <right/>
      <top style="thin"/>
      <bottom/>
    </border>
    <border>
      <left/>
      <right style="thin"/>
      <top style="thin"/>
      <bottom/>
    </border>
  </borders>
  <cellStyleXfs count="6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9">
    <xf numFmtId="0" fontId="0" fillId="0" borderId="0" xfId="0" applyAlignment="1">
      <alignment vertical="center"/>
    </xf>
    <xf numFmtId="0" fontId="0" fillId="33" borderId="0" xfId="0" applyFill="1" applyAlignment="1">
      <alignment vertical="center"/>
    </xf>
    <xf numFmtId="0" fontId="2" fillId="34" borderId="10" xfId="0" applyFont="1" applyFill="1" applyBorder="1" applyAlignment="1">
      <alignment horizontal="center" vertical="center"/>
    </xf>
    <xf numFmtId="49" fontId="0" fillId="0" borderId="11" xfId="0" applyNumberFormat="1" applyBorder="1" applyAlignment="1" applyProtection="1">
      <alignment horizontal="center" vertical="center"/>
      <protection locked="0"/>
    </xf>
    <xf numFmtId="0" fontId="0" fillId="0" borderId="0" xfId="0"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5" borderId="0" xfId="0" applyFill="1" applyAlignment="1">
      <alignment vertical="center"/>
    </xf>
    <xf numFmtId="0" fontId="2" fillId="34" borderId="14" xfId="0" applyFont="1" applyFill="1" applyBorder="1" applyAlignment="1">
      <alignment horizontal="center" vertical="center"/>
    </xf>
    <xf numFmtId="0" fontId="0" fillId="0" borderId="15" xfId="0" applyBorder="1" applyAlignment="1">
      <alignment vertical="center"/>
    </xf>
    <xf numFmtId="0" fontId="25" fillId="0" borderId="15" xfId="0" applyFont="1" applyBorder="1" applyAlignment="1">
      <alignment vertical="center"/>
    </xf>
    <xf numFmtId="49" fontId="25" fillId="0" borderId="15" xfId="0" applyNumberFormat="1" applyFont="1" applyBorder="1" applyAlignment="1">
      <alignment vertical="center"/>
    </xf>
    <xf numFmtId="1" fontId="26" fillId="34" borderId="16" xfId="56" applyNumberFormat="1" applyFont="1" applyFill="1" applyBorder="1" applyAlignment="1" applyProtection="1">
      <alignment horizontal="center" vertical="center"/>
      <protection/>
    </xf>
    <xf numFmtId="49" fontId="27" fillId="33" borderId="17" xfId="56" applyNumberFormat="1" applyFont="1" applyFill="1" applyBorder="1" applyAlignment="1" applyProtection="1">
      <alignment horizontal="center" vertical="center"/>
      <protection locked="0"/>
    </xf>
    <xf numFmtId="49" fontId="27" fillId="33" borderId="17" xfId="56" applyNumberFormat="1" applyFont="1" applyFill="1" applyBorder="1" applyAlignment="1" applyProtection="1">
      <alignment vertical="center"/>
      <protection locked="0"/>
    </xf>
    <xf numFmtId="1" fontId="26" fillId="34" borderId="18" xfId="56" applyNumberFormat="1" applyFont="1" applyFill="1" applyBorder="1" applyAlignment="1" applyProtection="1">
      <alignment horizontal="center" vertical="center"/>
      <protection/>
    </xf>
    <xf numFmtId="49" fontId="27" fillId="33" borderId="19" xfId="56" applyNumberFormat="1" applyFont="1" applyFill="1" applyBorder="1" applyAlignment="1" applyProtection="1">
      <alignment vertical="center"/>
      <protection locked="0"/>
    </xf>
    <xf numFmtId="0" fontId="57" fillId="35" borderId="0" xfId="0" applyFont="1" applyFill="1" applyBorder="1" applyAlignment="1">
      <alignment horizontal="center" vertical="center"/>
    </xf>
    <xf numFmtId="0" fontId="25" fillId="0" borderId="20" xfId="0" applyFont="1" applyBorder="1" applyAlignment="1">
      <alignment vertical="center"/>
    </xf>
    <xf numFmtId="0" fontId="6" fillId="5" borderId="21" xfId="0" applyFont="1" applyFill="1" applyBorder="1" applyAlignment="1">
      <alignment horizontal="right" vertical="center"/>
    </xf>
    <xf numFmtId="0" fontId="6" fillId="5" borderId="11" xfId="0" applyFont="1" applyFill="1" applyBorder="1" applyAlignment="1">
      <alignment horizontal="right" vertical="center"/>
    </xf>
    <xf numFmtId="49" fontId="27" fillId="33" borderId="22" xfId="56" applyNumberFormat="1" applyFont="1" applyFill="1" applyBorder="1" applyAlignment="1" applyProtection="1">
      <alignment vertical="center"/>
      <protection locked="0"/>
    </xf>
    <xf numFmtId="49" fontId="27" fillId="33" borderId="23" xfId="56" applyNumberFormat="1" applyFont="1" applyFill="1" applyBorder="1" applyAlignment="1" applyProtection="1">
      <alignment vertical="center"/>
      <protection locked="0"/>
    </xf>
    <xf numFmtId="0" fontId="29" fillId="33" borderId="11" xfId="56" applyNumberFormat="1" applyFont="1" applyFill="1" applyBorder="1" applyAlignment="1" applyProtection="1">
      <alignment horizontal="center" vertical="center" wrapText="1"/>
      <protection/>
    </xf>
    <xf numFmtId="0" fontId="30" fillId="33" borderId="11" xfId="56" applyNumberFormat="1" applyFont="1" applyFill="1" applyBorder="1" applyAlignment="1" applyProtection="1" quotePrefix="1">
      <alignment horizontal="center" vertical="center" wrapText="1"/>
      <protection/>
    </xf>
    <xf numFmtId="0" fontId="30" fillId="33" borderId="11" xfId="56" applyNumberFormat="1" applyFont="1" applyFill="1" applyBorder="1" applyAlignment="1" applyProtection="1">
      <alignment horizontal="left" vertical="center" wrapText="1"/>
      <protection/>
    </xf>
    <xf numFmtId="0" fontId="30" fillId="33" borderId="11" xfId="56" applyNumberFormat="1" applyFont="1" applyFill="1" applyBorder="1" applyAlignment="1" applyProtection="1">
      <alignment horizontal="center" vertical="center" wrapText="1"/>
      <protection/>
    </xf>
    <xf numFmtId="9" fontId="25" fillId="0" borderId="15" xfId="0" applyNumberFormat="1" applyFont="1" applyBorder="1" applyAlignment="1">
      <alignment vertical="center"/>
    </xf>
    <xf numFmtId="9" fontId="27" fillId="33" borderId="17" xfId="56" applyNumberFormat="1" applyFont="1" applyFill="1" applyBorder="1" applyAlignment="1" applyProtection="1">
      <alignment horizontal="center" vertical="center"/>
      <protection locked="0"/>
    </xf>
    <xf numFmtId="0" fontId="58" fillId="35" borderId="0" xfId="0" applyFont="1" applyFill="1" applyBorder="1" applyAlignment="1">
      <alignment vertical="center"/>
    </xf>
    <xf numFmtId="0" fontId="59" fillId="35" borderId="0" xfId="0" applyFont="1" applyFill="1" applyBorder="1" applyAlignment="1">
      <alignment vertical="center"/>
    </xf>
    <xf numFmtId="0" fontId="60" fillId="35" borderId="0" xfId="0" applyFont="1" applyFill="1" applyBorder="1" applyAlignment="1">
      <alignment horizontal="center" vertical="center"/>
    </xf>
    <xf numFmtId="0" fontId="61" fillId="35" borderId="0" xfId="0" applyFont="1" applyFill="1" applyBorder="1" applyAlignment="1">
      <alignment horizontal="center" vertical="center"/>
    </xf>
    <xf numFmtId="0" fontId="62" fillId="0" borderId="15" xfId="0" applyFont="1" applyBorder="1" applyAlignment="1">
      <alignment vertical="center"/>
    </xf>
    <xf numFmtId="0" fontId="25" fillId="0" borderId="24" xfId="0" applyFont="1" applyBorder="1" applyAlignment="1">
      <alignment vertical="center"/>
    </xf>
    <xf numFmtId="0" fontId="0" fillId="0" borderId="25" xfId="0" applyBorder="1" applyAlignment="1">
      <alignment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5" fillId="5" borderId="28"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14" xfId="0" applyFont="1" applyFill="1" applyBorder="1" applyAlignment="1">
      <alignment horizontal="center" vertical="center"/>
    </xf>
    <xf numFmtId="0" fontId="63" fillId="35" borderId="30" xfId="0" applyFont="1" applyFill="1" applyBorder="1" applyAlignment="1">
      <alignment horizontal="right" vertical="center"/>
    </xf>
    <xf numFmtId="0" fontId="63" fillId="35" borderId="31" xfId="0" applyFont="1" applyFill="1" applyBorder="1" applyAlignment="1">
      <alignment horizontal="right" vertical="center"/>
    </xf>
    <xf numFmtId="0" fontId="7" fillId="5" borderId="28"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7" fillId="5" borderId="14" xfId="0" applyFont="1" applyFill="1" applyBorder="1" applyAlignment="1">
      <alignment horizontal="right" vertical="center" wrapText="1"/>
    </xf>
    <xf numFmtId="0" fontId="7" fillId="5" borderId="12" xfId="0" applyFont="1" applyFill="1" applyBorder="1" applyAlignment="1">
      <alignment horizontal="right" vertical="center" wrapText="1"/>
    </xf>
    <xf numFmtId="0" fontId="7" fillId="5" borderId="13" xfId="0" applyFont="1" applyFill="1" applyBorder="1" applyAlignment="1">
      <alignment horizontal="right" vertical="center" wrapText="1"/>
    </xf>
    <xf numFmtId="0" fontId="7" fillId="5" borderId="32" xfId="0" applyFont="1" applyFill="1" applyBorder="1" applyAlignment="1">
      <alignment horizontal="right" vertical="center" wrapText="1"/>
    </xf>
    <xf numFmtId="0" fontId="49" fillId="0" borderId="26" xfId="52" applyBorder="1" applyAlignment="1" applyProtection="1">
      <alignment horizontal="center" vertical="center"/>
      <protection/>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31" fillId="0" borderId="26" xfId="0" applyFont="1" applyBorder="1" applyAlignment="1" applyProtection="1">
      <alignment vertical="center" readingOrder="2"/>
      <protection locked="0"/>
    </xf>
    <xf numFmtId="0" fontId="31" fillId="0" borderId="0" xfId="0" applyFont="1" applyBorder="1" applyAlignment="1" applyProtection="1">
      <alignment vertical="center" readingOrder="2"/>
      <protection locked="0"/>
    </xf>
    <xf numFmtId="0" fontId="31" fillId="0" borderId="27" xfId="0" applyFont="1" applyBorder="1" applyAlignment="1" applyProtection="1">
      <alignment vertical="center" readingOrder="2"/>
      <protection locked="0"/>
    </xf>
    <xf numFmtId="0" fontId="5" fillId="5" borderId="11" xfId="0" applyFont="1" applyFill="1" applyBorder="1" applyAlignment="1">
      <alignment horizontal="center" vertical="center"/>
    </xf>
    <xf numFmtId="0" fontId="25" fillId="0" borderId="25" xfId="0" applyFont="1" applyBorder="1" applyAlignment="1">
      <alignment vertical="center"/>
    </xf>
    <xf numFmtId="0" fontId="64" fillId="0" borderId="11" xfId="0" applyFont="1" applyBorder="1" applyAlignment="1">
      <alignment horizontal="center" vertical="center"/>
    </xf>
    <xf numFmtId="0" fontId="31" fillId="0" borderId="26" xfId="0" applyFont="1" applyBorder="1" applyAlignment="1" applyProtection="1">
      <alignment horizontal="center" vertical="center" readingOrder="2"/>
      <protection locked="0"/>
    </xf>
    <xf numFmtId="0" fontId="31" fillId="0" borderId="0" xfId="0" applyFont="1" applyBorder="1" applyAlignment="1" applyProtection="1">
      <alignment horizontal="center" vertical="center" readingOrder="2"/>
      <protection locked="0"/>
    </xf>
    <xf numFmtId="0" fontId="31" fillId="0" borderId="27" xfId="0" applyFont="1" applyBorder="1" applyAlignment="1" applyProtection="1">
      <alignment horizontal="center" vertical="center" readingOrder="2"/>
      <protection locked="0"/>
    </xf>
    <xf numFmtId="0" fontId="31" fillId="0" borderId="12" xfId="0" applyFont="1" applyBorder="1" applyAlignment="1" applyProtection="1">
      <alignment horizontal="center" vertical="center" readingOrder="2"/>
      <protection locked="0"/>
    </xf>
    <xf numFmtId="0" fontId="31" fillId="0" borderId="13" xfId="0" applyFont="1" applyBorder="1" applyAlignment="1" applyProtection="1">
      <alignment horizontal="center" vertical="center" readingOrder="2"/>
      <protection locked="0"/>
    </xf>
    <xf numFmtId="0" fontId="31" fillId="0" borderId="32" xfId="0" applyFont="1" applyBorder="1" applyAlignment="1" applyProtection="1">
      <alignment horizontal="center" vertical="center" readingOrder="2"/>
      <protection locked="0"/>
    </xf>
    <xf numFmtId="0" fontId="25" fillId="0" borderId="0"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6" fillId="5" borderId="11" xfId="0" applyFont="1" applyFill="1" applyBorder="1" applyAlignment="1">
      <alignment horizontal="center" vertical="center"/>
    </xf>
    <xf numFmtId="0" fontId="6" fillId="5" borderId="11" xfId="0"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xdr:row>
      <xdr:rowOff>47625</xdr:rowOff>
    </xdr:from>
    <xdr:to>
      <xdr:col>2</xdr:col>
      <xdr:colOff>1114425</xdr:colOff>
      <xdr:row>2</xdr:row>
      <xdr:rowOff>180975</xdr:rowOff>
    </xdr:to>
    <xdr:pic>
      <xdr:nvPicPr>
        <xdr:cNvPr id="1" name="Picture 4" descr="LOGO1.png"/>
        <xdr:cNvPicPr preferRelativeResize="1">
          <a:picLocks noChangeAspect="1"/>
        </xdr:cNvPicPr>
      </xdr:nvPicPr>
      <xdr:blipFill>
        <a:blip r:embed="rId1"/>
        <a:stretch>
          <a:fillRect/>
        </a:stretch>
      </xdr:blipFill>
      <xdr:spPr>
        <a:xfrm>
          <a:off x="514350" y="238125"/>
          <a:ext cx="2133600" cy="742950"/>
        </a:xfrm>
        <a:prstGeom prst="rect">
          <a:avLst/>
        </a:prstGeom>
        <a:noFill/>
        <a:ln w="9525" cmpd="sng">
          <a:noFill/>
        </a:ln>
      </xdr:spPr>
    </xdr:pic>
    <xdr:clientData/>
  </xdr:twoCellAnchor>
  <xdr:twoCellAnchor>
    <xdr:from>
      <xdr:col>1</xdr:col>
      <xdr:colOff>38100</xdr:colOff>
      <xdr:row>0</xdr:row>
      <xdr:rowOff>114300</xdr:rowOff>
    </xdr:from>
    <xdr:to>
      <xdr:col>8</xdr:col>
      <xdr:colOff>85725</xdr:colOff>
      <xdr:row>3</xdr:row>
      <xdr:rowOff>9525</xdr:rowOff>
    </xdr:to>
    <xdr:sp>
      <xdr:nvSpPr>
        <xdr:cNvPr id="2" name="Rounded Rectangle 1"/>
        <xdr:cNvSpPr>
          <a:spLocks/>
        </xdr:cNvSpPr>
      </xdr:nvSpPr>
      <xdr:spPr>
        <a:xfrm>
          <a:off x="333375" y="114300"/>
          <a:ext cx="11744325" cy="1095375"/>
        </a:xfrm>
        <a:prstGeom prst="roundRect">
          <a:avLst/>
        </a:prstGeom>
        <a:noFill/>
        <a:ln w="25400" cmpd="sng">
          <a:solidFill>
            <a:srgbClr val="00206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923"/>
  <sheetViews>
    <sheetView tabSelected="1" zoomScalePageLayoutView="0" workbookViewId="0" topLeftCell="A1">
      <selection activeCell="L12" sqref="L12"/>
    </sheetView>
  </sheetViews>
  <sheetFormatPr defaultColWidth="8.88671875" defaultRowHeight="13.5"/>
  <cols>
    <col min="1" max="1" width="3.4453125" style="0" customWidth="1"/>
    <col min="2" max="2" width="14.4453125" style="0" customWidth="1"/>
    <col min="3" max="3" width="39.3359375" style="0" customWidth="1"/>
    <col min="4" max="4" width="14.4453125" style="0" customWidth="1"/>
    <col min="5" max="6" width="16.88671875" style="0" customWidth="1"/>
    <col min="7" max="7" width="10.99609375" style="0" customWidth="1"/>
    <col min="8" max="8" width="23.4453125" style="0" customWidth="1"/>
    <col min="79" max="79" width="11.6640625" style="0" customWidth="1"/>
  </cols>
  <sheetData>
    <row r="1" spans="1:31" ht="15">
      <c r="A1" s="10"/>
      <c r="B1" s="10"/>
      <c r="C1" s="10"/>
      <c r="D1" s="10"/>
      <c r="E1" s="10"/>
      <c r="F1" s="10"/>
      <c r="G1" s="10"/>
      <c r="H1" s="10"/>
      <c r="I1" s="9"/>
      <c r="J1" s="9"/>
      <c r="K1" s="9"/>
      <c r="L1" s="9"/>
      <c r="M1" s="9"/>
      <c r="N1" s="9"/>
      <c r="O1" s="9"/>
      <c r="P1" s="9"/>
      <c r="Q1" s="9"/>
      <c r="R1" s="9"/>
      <c r="S1" s="9"/>
      <c r="T1" s="9"/>
      <c r="U1" s="9"/>
      <c r="V1" s="9"/>
      <c r="W1" s="9"/>
      <c r="X1" s="9"/>
      <c r="Y1" s="9"/>
      <c r="Z1" s="9"/>
      <c r="AA1" s="9"/>
      <c r="AB1" s="9"/>
      <c r="AC1" s="9"/>
      <c r="AD1" s="9"/>
      <c r="AE1" s="9"/>
    </row>
    <row r="2" spans="1:31" ht="48">
      <c r="A2" s="10"/>
      <c r="C2" s="29"/>
      <c r="D2" s="30" t="s">
        <v>46</v>
      </c>
      <c r="E2" s="29"/>
      <c r="F2" s="29"/>
      <c r="G2" s="41" t="s">
        <v>44</v>
      </c>
      <c r="H2" s="42"/>
      <c r="I2" s="9"/>
      <c r="J2" s="9"/>
      <c r="K2" s="9"/>
      <c r="L2" s="9"/>
      <c r="M2" s="9"/>
      <c r="N2" s="9"/>
      <c r="O2" s="9"/>
      <c r="P2" s="9"/>
      <c r="Q2" s="9"/>
      <c r="R2" s="9"/>
      <c r="S2" s="9"/>
      <c r="T2" s="9"/>
      <c r="U2" s="9"/>
      <c r="V2" s="9"/>
      <c r="W2" s="9"/>
      <c r="X2" s="9"/>
      <c r="Y2" s="9"/>
      <c r="Z2" s="9"/>
      <c r="AA2" s="9"/>
      <c r="AB2" s="9"/>
      <c r="AC2" s="9"/>
      <c r="AD2" s="9"/>
      <c r="AE2" s="9"/>
    </row>
    <row r="3" spans="1:31" ht="31.5">
      <c r="A3" s="10"/>
      <c r="B3" s="17"/>
      <c r="C3" s="31"/>
      <c r="D3" s="32" t="s">
        <v>45</v>
      </c>
      <c r="E3" s="17"/>
      <c r="F3" s="17"/>
      <c r="G3" s="17"/>
      <c r="H3" s="33" t="s">
        <v>43</v>
      </c>
      <c r="I3" s="9"/>
      <c r="J3" s="9"/>
      <c r="K3" s="9"/>
      <c r="L3" s="9"/>
      <c r="M3" s="9"/>
      <c r="N3" s="9"/>
      <c r="O3" s="9"/>
      <c r="P3" s="9"/>
      <c r="Q3" s="9"/>
      <c r="R3" s="9"/>
      <c r="S3" s="9"/>
      <c r="T3" s="9"/>
      <c r="U3" s="9"/>
      <c r="V3" s="9"/>
      <c r="W3" s="9"/>
      <c r="X3" s="9"/>
      <c r="Y3" s="9"/>
      <c r="Z3" s="9"/>
      <c r="AA3" s="9"/>
      <c r="AB3" s="9"/>
      <c r="AC3" s="9"/>
      <c r="AD3" s="9"/>
      <c r="AE3" s="9"/>
    </row>
    <row r="4" spans="1:31" ht="25.5">
      <c r="A4" s="10"/>
      <c r="B4" s="18"/>
      <c r="C4" s="57" t="s">
        <v>8</v>
      </c>
      <c r="D4" s="57"/>
      <c r="E4" s="57"/>
      <c r="F4" s="57"/>
      <c r="G4" s="57"/>
      <c r="H4" s="56"/>
      <c r="I4" s="9"/>
      <c r="J4" s="9"/>
      <c r="K4" s="9"/>
      <c r="L4" s="9"/>
      <c r="M4" s="9"/>
      <c r="N4" s="9"/>
      <c r="O4" s="9"/>
      <c r="P4" s="9"/>
      <c r="Q4" s="9"/>
      <c r="R4" s="9"/>
      <c r="S4" s="9"/>
      <c r="T4" s="9"/>
      <c r="U4" s="9"/>
      <c r="V4" s="9"/>
      <c r="W4" s="9"/>
      <c r="X4" s="9"/>
      <c r="Y4" s="9"/>
      <c r="Z4" s="9"/>
      <c r="AA4" s="9"/>
      <c r="AB4" s="9"/>
      <c r="AC4" s="9"/>
      <c r="AD4" s="9"/>
      <c r="AE4" s="9"/>
    </row>
    <row r="5" spans="1:31" ht="22.5">
      <c r="A5" s="10"/>
      <c r="B5" s="38" t="s">
        <v>32</v>
      </c>
      <c r="C5" s="39"/>
      <c r="D5" s="40"/>
      <c r="E5" s="55" t="s">
        <v>33</v>
      </c>
      <c r="F5" s="55"/>
      <c r="G5" s="55"/>
      <c r="H5" s="55"/>
      <c r="I5" s="9"/>
      <c r="J5" s="9"/>
      <c r="K5" s="9"/>
      <c r="L5" s="9"/>
      <c r="M5" s="9"/>
      <c r="N5" s="9"/>
      <c r="O5" s="9"/>
      <c r="P5" s="9"/>
      <c r="Q5" s="9"/>
      <c r="R5" s="9"/>
      <c r="S5" s="9"/>
      <c r="T5" s="9"/>
      <c r="U5" s="9"/>
      <c r="V5" s="9"/>
      <c r="W5" s="9"/>
      <c r="X5" s="9"/>
      <c r="Y5" s="9"/>
      <c r="Z5" s="9"/>
      <c r="AA5" s="9"/>
      <c r="AB5" s="9"/>
      <c r="AC5" s="9"/>
      <c r="AD5" s="9"/>
      <c r="AE5" s="9"/>
    </row>
    <row r="6" spans="1:31" ht="18.75">
      <c r="A6" s="10"/>
      <c r="B6" s="50"/>
      <c r="C6" s="51"/>
      <c r="D6" s="19" t="s">
        <v>0</v>
      </c>
      <c r="E6" s="52"/>
      <c r="F6" s="53"/>
      <c r="G6" s="54"/>
      <c r="H6" s="19" t="s">
        <v>0</v>
      </c>
      <c r="I6" s="9"/>
      <c r="J6" s="9"/>
      <c r="K6" s="9"/>
      <c r="L6" s="9"/>
      <c r="M6" s="9"/>
      <c r="N6" s="9"/>
      <c r="O6" s="9"/>
      <c r="P6" s="9"/>
      <c r="Q6" s="9"/>
      <c r="R6" s="9"/>
      <c r="S6" s="9"/>
      <c r="T6" s="9"/>
      <c r="U6" s="9"/>
      <c r="V6" s="9"/>
      <c r="W6" s="9"/>
      <c r="X6" s="9"/>
      <c r="Y6" s="9"/>
      <c r="Z6" s="9"/>
      <c r="AA6" s="9"/>
      <c r="AB6" s="9"/>
      <c r="AC6" s="9"/>
      <c r="AD6" s="9"/>
      <c r="AE6" s="9"/>
    </row>
    <row r="7" spans="1:31" ht="18.75">
      <c r="A7" s="10"/>
      <c r="B7" s="36"/>
      <c r="C7" s="37"/>
      <c r="D7" s="19" t="s">
        <v>1</v>
      </c>
      <c r="E7" s="52"/>
      <c r="F7" s="53"/>
      <c r="G7" s="54"/>
      <c r="H7" s="20" t="s">
        <v>1</v>
      </c>
      <c r="I7" s="9"/>
      <c r="J7" s="9"/>
      <c r="K7" s="9"/>
      <c r="L7" s="9"/>
      <c r="M7" s="9"/>
      <c r="N7" s="9"/>
      <c r="O7" s="9"/>
      <c r="P7" s="9"/>
      <c r="Q7" s="9"/>
      <c r="R7" s="9"/>
      <c r="S7" s="9"/>
      <c r="T7" s="9"/>
      <c r="U7" s="9"/>
      <c r="V7" s="9"/>
      <c r="W7" s="9"/>
      <c r="X7" s="9"/>
      <c r="Y7" s="9"/>
      <c r="Z7" s="9"/>
      <c r="AA7" s="9"/>
      <c r="AB7" s="9"/>
      <c r="AC7" s="9"/>
      <c r="AD7" s="9"/>
      <c r="AE7" s="9"/>
    </row>
    <row r="8" spans="1:31" ht="18.75">
      <c r="A8" s="10"/>
      <c r="B8" s="49"/>
      <c r="C8" s="37"/>
      <c r="D8" s="19" t="s">
        <v>2</v>
      </c>
      <c r="E8" s="52"/>
      <c r="F8" s="53"/>
      <c r="G8" s="54"/>
      <c r="H8" s="20" t="s">
        <v>2</v>
      </c>
      <c r="I8" s="9"/>
      <c r="J8" s="9"/>
      <c r="K8" s="9"/>
      <c r="L8" s="9"/>
      <c r="M8" s="9"/>
      <c r="N8" s="9"/>
      <c r="O8" s="9"/>
      <c r="P8" s="9"/>
      <c r="Q8" s="9"/>
      <c r="R8" s="9"/>
      <c r="S8" s="9"/>
      <c r="T8" s="9"/>
      <c r="U8" s="9"/>
      <c r="V8" s="9"/>
      <c r="W8" s="9"/>
      <c r="X8" s="9"/>
      <c r="Y8" s="9"/>
      <c r="Z8" s="9"/>
      <c r="AA8" s="9"/>
      <c r="AB8" s="9"/>
      <c r="AC8" s="9"/>
      <c r="AD8" s="9"/>
      <c r="AE8" s="9"/>
    </row>
    <row r="9" spans="1:31" ht="18.75">
      <c r="A9" s="10"/>
      <c r="B9" s="36"/>
      <c r="C9" s="37"/>
      <c r="D9" s="19" t="s">
        <v>3</v>
      </c>
      <c r="E9" s="52"/>
      <c r="F9" s="53"/>
      <c r="G9" s="54"/>
      <c r="H9" s="20" t="s">
        <v>7</v>
      </c>
      <c r="I9" s="9"/>
      <c r="J9" s="9"/>
      <c r="K9" s="9"/>
      <c r="L9" s="9"/>
      <c r="M9" s="9"/>
      <c r="N9" s="9"/>
      <c r="O9" s="9"/>
      <c r="P9" s="9"/>
      <c r="Q9" s="9"/>
      <c r="R9" s="9"/>
      <c r="S9" s="9"/>
      <c r="T9" s="9"/>
      <c r="U9" s="9"/>
      <c r="V9" s="9"/>
      <c r="W9" s="9"/>
      <c r="X9" s="9"/>
      <c r="Y9" s="9"/>
      <c r="Z9" s="9"/>
      <c r="AA9" s="9"/>
      <c r="AB9" s="9"/>
      <c r="AC9" s="9"/>
      <c r="AD9" s="9"/>
      <c r="AE9" s="9"/>
    </row>
    <row r="10" spans="1:31" ht="18.75">
      <c r="A10" s="10"/>
      <c r="B10" s="36"/>
      <c r="C10" s="37"/>
      <c r="D10" s="20" t="s">
        <v>49</v>
      </c>
      <c r="E10" s="52"/>
      <c r="F10" s="53"/>
      <c r="G10" s="54"/>
      <c r="H10" s="20" t="s">
        <v>3</v>
      </c>
      <c r="I10" s="9"/>
      <c r="J10" s="9"/>
      <c r="K10" s="9"/>
      <c r="L10" s="9"/>
      <c r="M10" s="9"/>
      <c r="N10" s="9"/>
      <c r="O10" s="9"/>
      <c r="P10" s="9"/>
      <c r="Q10" s="9"/>
      <c r="R10" s="9"/>
      <c r="S10" s="9"/>
      <c r="T10" s="9"/>
      <c r="U10" s="9"/>
      <c r="V10" s="9"/>
      <c r="W10" s="9"/>
      <c r="X10" s="9"/>
      <c r="Y10" s="9"/>
      <c r="Z10" s="9"/>
      <c r="AA10" s="9"/>
      <c r="AB10" s="9"/>
      <c r="AC10" s="9"/>
      <c r="AD10" s="9"/>
      <c r="AE10" s="9"/>
    </row>
    <row r="11" spans="1:31" ht="18.75">
      <c r="A11" s="10"/>
      <c r="B11" s="36"/>
      <c r="C11" s="37"/>
      <c r="D11" s="19" t="s">
        <v>50</v>
      </c>
      <c r="E11" s="52"/>
      <c r="F11" s="53"/>
      <c r="G11" s="54"/>
      <c r="H11" s="20" t="s">
        <v>4</v>
      </c>
      <c r="I11" s="9"/>
      <c r="J11" s="9"/>
      <c r="K11" s="9"/>
      <c r="L11" s="9"/>
      <c r="M11" s="9"/>
      <c r="N11" s="9"/>
      <c r="O11" s="9"/>
      <c r="P11" s="9"/>
      <c r="Q11" s="9"/>
      <c r="R11" s="9"/>
      <c r="S11" s="9"/>
      <c r="T11" s="9"/>
      <c r="U11" s="9"/>
      <c r="V11" s="9"/>
      <c r="W11" s="9"/>
      <c r="X11" s="9"/>
      <c r="Y11" s="9"/>
      <c r="Z11" s="9"/>
      <c r="AA11" s="9"/>
      <c r="AB11" s="9"/>
      <c r="AC11" s="9"/>
      <c r="AD11" s="9"/>
      <c r="AE11" s="9"/>
    </row>
    <row r="12" spans="1:31" ht="18.75">
      <c r="A12" s="10"/>
      <c r="B12" s="36"/>
      <c r="C12" s="37"/>
      <c r="D12" s="19" t="s">
        <v>4</v>
      </c>
      <c r="E12" s="52"/>
      <c r="F12" s="53"/>
      <c r="G12" s="54"/>
      <c r="H12" s="20" t="s">
        <v>5</v>
      </c>
      <c r="I12" s="9"/>
      <c r="J12" s="9"/>
      <c r="K12" s="9"/>
      <c r="L12" s="9"/>
      <c r="M12" s="9"/>
      <c r="N12" s="9"/>
      <c r="O12" s="9"/>
      <c r="P12" s="9"/>
      <c r="Q12" s="9"/>
      <c r="R12" s="9"/>
      <c r="S12" s="9"/>
      <c r="T12" s="9"/>
      <c r="U12" s="9"/>
      <c r="V12" s="9"/>
      <c r="W12" s="9"/>
      <c r="X12" s="9"/>
      <c r="Y12" s="9"/>
      <c r="Z12" s="9"/>
      <c r="AA12" s="9"/>
      <c r="AB12" s="9"/>
      <c r="AC12" s="9"/>
      <c r="AD12" s="9"/>
      <c r="AE12" s="9"/>
    </row>
    <row r="13" spans="1:31" ht="18.75" customHeight="1">
      <c r="A13" s="10"/>
      <c r="B13" s="36"/>
      <c r="C13" s="64"/>
      <c r="D13" s="67" t="s">
        <v>6</v>
      </c>
      <c r="E13" s="58"/>
      <c r="F13" s="59"/>
      <c r="G13" s="60"/>
      <c r="H13" s="68" t="s">
        <v>6</v>
      </c>
      <c r="I13" s="35"/>
      <c r="J13" s="9"/>
      <c r="K13" s="9"/>
      <c r="L13" s="9"/>
      <c r="M13" s="9"/>
      <c r="N13" s="9"/>
      <c r="O13" s="9"/>
      <c r="P13" s="9"/>
      <c r="Q13" s="9"/>
      <c r="R13" s="9"/>
      <c r="S13" s="9"/>
      <c r="T13" s="9"/>
      <c r="U13" s="9"/>
      <c r="V13" s="9"/>
      <c r="W13" s="9"/>
      <c r="X13" s="9"/>
      <c r="Y13" s="9"/>
      <c r="Z13" s="9"/>
      <c r="AA13" s="9"/>
      <c r="AB13" s="9"/>
      <c r="AC13" s="9"/>
      <c r="AD13" s="9"/>
      <c r="AE13" s="9"/>
    </row>
    <row r="14" spans="1:31" ht="15" customHeight="1">
      <c r="A14" s="18"/>
      <c r="B14" s="65"/>
      <c r="C14" s="66"/>
      <c r="D14" s="67"/>
      <c r="E14" s="61"/>
      <c r="F14" s="62"/>
      <c r="G14" s="63"/>
      <c r="H14" s="68"/>
      <c r="I14" s="35"/>
      <c r="J14" s="9"/>
      <c r="K14" s="9"/>
      <c r="L14" s="9"/>
      <c r="M14" s="9"/>
      <c r="N14" s="9"/>
      <c r="O14" s="9"/>
      <c r="P14" s="9"/>
      <c r="Q14" s="9"/>
      <c r="R14" s="9"/>
      <c r="S14" s="9"/>
      <c r="T14" s="9"/>
      <c r="U14" s="9"/>
      <c r="V14" s="9"/>
      <c r="W14" s="9"/>
      <c r="X14" s="9"/>
      <c r="Y14" s="9"/>
      <c r="Z14" s="9"/>
      <c r="AA14" s="9"/>
      <c r="AB14" s="9"/>
      <c r="AC14" s="9"/>
      <c r="AD14" s="9"/>
      <c r="AE14" s="9"/>
    </row>
    <row r="15" spans="1:33" ht="22.5" customHeight="1">
      <c r="A15" s="18"/>
      <c r="B15" s="43" t="s">
        <v>47</v>
      </c>
      <c r="C15" s="44"/>
      <c r="D15" s="44"/>
      <c r="E15" s="44"/>
      <c r="F15" s="44"/>
      <c r="G15" s="44"/>
      <c r="H15" s="45"/>
      <c r="I15" s="35"/>
      <c r="J15" s="9"/>
      <c r="K15" s="9"/>
      <c r="L15" s="9"/>
      <c r="M15" s="9"/>
      <c r="N15" s="9"/>
      <c r="O15" s="9"/>
      <c r="P15" s="9"/>
      <c r="Q15" s="9"/>
      <c r="R15" s="9"/>
      <c r="S15" s="9"/>
      <c r="T15" s="9"/>
      <c r="U15" s="9"/>
      <c r="V15" s="9"/>
      <c r="W15" s="9"/>
      <c r="X15" s="9"/>
      <c r="Y15" s="9"/>
      <c r="Z15" s="9"/>
      <c r="AA15" s="9"/>
      <c r="AB15" s="9"/>
      <c r="AC15" s="9"/>
      <c r="AD15" s="9"/>
      <c r="AE15" s="9"/>
      <c r="AF15" s="7"/>
      <c r="AG15" s="7"/>
    </row>
    <row r="16" spans="1:33" ht="27" customHeight="1">
      <c r="A16" s="34"/>
      <c r="B16" s="46" t="s">
        <v>48</v>
      </c>
      <c r="C16" s="47"/>
      <c r="D16" s="47"/>
      <c r="E16" s="47"/>
      <c r="F16" s="47"/>
      <c r="G16" s="47"/>
      <c r="H16" s="48"/>
      <c r="I16" s="35"/>
      <c r="J16" s="9"/>
      <c r="K16" s="9"/>
      <c r="L16" s="9"/>
      <c r="M16" s="9"/>
      <c r="N16" s="9"/>
      <c r="O16" s="9"/>
      <c r="P16" s="9"/>
      <c r="Q16" s="9"/>
      <c r="R16" s="9"/>
      <c r="S16" s="9"/>
      <c r="T16" s="9"/>
      <c r="U16" s="9"/>
      <c r="V16" s="9"/>
      <c r="W16" s="9"/>
      <c r="X16" s="9"/>
      <c r="Y16" s="9"/>
      <c r="Z16" s="9"/>
      <c r="AA16" s="9"/>
      <c r="AB16" s="9"/>
      <c r="AC16" s="9"/>
      <c r="AD16" s="9"/>
      <c r="AE16" s="9"/>
      <c r="AF16" s="7"/>
      <c r="AG16" s="7"/>
    </row>
    <row r="17" spans="1:33" ht="22.5" customHeight="1">
      <c r="A17" s="34"/>
      <c r="B17" s="46" t="s">
        <v>42</v>
      </c>
      <c r="C17" s="47"/>
      <c r="D17" s="47"/>
      <c r="E17" s="47"/>
      <c r="F17" s="47"/>
      <c r="G17" s="47"/>
      <c r="H17" s="48"/>
      <c r="I17" s="35"/>
      <c r="J17" s="9"/>
      <c r="K17" s="9"/>
      <c r="L17" s="9"/>
      <c r="M17" s="9"/>
      <c r="N17" s="9"/>
      <c r="O17" s="9"/>
      <c r="P17" s="9"/>
      <c r="Q17" s="9"/>
      <c r="R17" s="7"/>
      <c r="S17" s="7"/>
      <c r="T17" s="7"/>
      <c r="U17" s="7"/>
      <c r="V17" s="7"/>
      <c r="W17" s="7"/>
      <c r="X17" s="7"/>
      <c r="Y17" s="7"/>
      <c r="Z17" s="7"/>
      <c r="AA17" s="7"/>
      <c r="AB17" s="7"/>
      <c r="AC17" s="7"/>
      <c r="AD17" s="7"/>
      <c r="AE17" s="7"/>
      <c r="AF17" s="7"/>
      <c r="AG17" s="7"/>
    </row>
    <row r="18" spans="1:9" s="9" customFormat="1" ht="18" customHeight="1">
      <c r="A18" s="34"/>
      <c r="B18" s="46" t="s">
        <v>41</v>
      </c>
      <c r="C18" s="47"/>
      <c r="D18" s="47"/>
      <c r="E18" s="47"/>
      <c r="F18" s="47"/>
      <c r="G18" s="47"/>
      <c r="H18" s="48"/>
      <c r="I18" s="35"/>
    </row>
    <row r="19" spans="1:8" s="9" customFormat="1" ht="18" customHeight="1">
      <c r="A19" s="23" t="s">
        <v>9</v>
      </c>
      <c r="B19" s="26" t="s">
        <v>10</v>
      </c>
      <c r="C19" s="25" t="s">
        <v>39</v>
      </c>
      <c r="D19" s="24" t="s">
        <v>38</v>
      </c>
      <c r="E19" s="24" t="s">
        <v>35</v>
      </c>
      <c r="F19" s="26" t="s">
        <v>36</v>
      </c>
      <c r="G19" s="26" t="s">
        <v>37</v>
      </c>
      <c r="H19" s="26" t="s">
        <v>11</v>
      </c>
    </row>
    <row r="20" spans="1:8" s="9" customFormat="1" ht="18" customHeight="1">
      <c r="A20" s="12">
        <v>1</v>
      </c>
      <c r="B20" s="14"/>
      <c r="C20" s="14"/>
      <c r="D20" s="13" t="s">
        <v>34</v>
      </c>
      <c r="E20" s="13" t="s">
        <v>34</v>
      </c>
      <c r="F20" s="13" t="s">
        <v>34</v>
      </c>
      <c r="G20" s="28" t="s">
        <v>34</v>
      </c>
      <c r="H20" s="21"/>
    </row>
    <row r="21" spans="1:8" s="9" customFormat="1" ht="18" customHeight="1">
      <c r="A21" s="15">
        <v>2</v>
      </c>
      <c r="B21" s="16"/>
      <c r="C21" s="14"/>
      <c r="D21" s="13" t="s">
        <v>34</v>
      </c>
      <c r="E21" s="13" t="s">
        <v>34</v>
      </c>
      <c r="F21" s="13" t="s">
        <v>34</v>
      </c>
      <c r="G21" s="28" t="s">
        <v>34</v>
      </c>
      <c r="H21" s="22"/>
    </row>
    <row r="22" spans="1:8" s="9" customFormat="1" ht="18" customHeight="1">
      <c r="A22" s="15">
        <v>3</v>
      </c>
      <c r="B22" s="16"/>
      <c r="C22" s="14"/>
      <c r="D22" s="13" t="s">
        <v>34</v>
      </c>
      <c r="E22" s="13" t="s">
        <v>34</v>
      </c>
      <c r="F22" s="13" t="s">
        <v>34</v>
      </c>
      <c r="G22" s="28" t="s">
        <v>34</v>
      </c>
      <c r="H22" s="22"/>
    </row>
    <row r="23" spans="1:8" s="9" customFormat="1" ht="18" customHeight="1">
      <c r="A23" s="15">
        <v>4</v>
      </c>
      <c r="B23" s="16"/>
      <c r="C23" s="14"/>
      <c r="D23" s="13" t="s">
        <v>34</v>
      </c>
      <c r="E23" s="13" t="s">
        <v>34</v>
      </c>
      <c r="F23" s="13" t="s">
        <v>34</v>
      </c>
      <c r="G23" s="28" t="s">
        <v>34</v>
      </c>
      <c r="H23" s="22"/>
    </row>
    <row r="24" spans="1:8" s="9" customFormat="1" ht="18" customHeight="1">
      <c r="A24" s="15">
        <v>5</v>
      </c>
      <c r="B24" s="16"/>
      <c r="C24" s="14"/>
      <c r="D24" s="13" t="s">
        <v>34</v>
      </c>
      <c r="E24" s="13" t="s">
        <v>34</v>
      </c>
      <c r="F24" s="13" t="s">
        <v>34</v>
      </c>
      <c r="G24" s="28" t="s">
        <v>34</v>
      </c>
      <c r="H24" s="22"/>
    </row>
    <row r="25" spans="1:8" s="9" customFormat="1" ht="18" customHeight="1">
      <c r="A25" s="15">
        <v>6</v>
      </c>
      <c r="B25" s="16"/>
      <c r="C25" s="14"/>
      <c r="D25" s="13" t="s">
        <v>34</v>
      </c>
      <c r="E25" s="13" t="s">
        <v>34</v>
      </c>
      <c r="F25" s="13" t="s">
        <v>34</v>
      </c>
      <c r="G25" s="28" t="s">
        <v>34</v>
      </c>
      <c r="H25" s="22"/>
    </row>
    <row r="26" spans="1:8" s="9" customFormat="1" ht="18" customHeight="1">
      <c r="A26" s="15">
        <v>7</v>
      </c>
      <c r="B26" s="16"/>
      <c r="C26" s="14"/>
      <c r="D26" s="13" t="s">
        <v>34</v>
      </c>
      <c r="E26" s="13" t="s">
        <v>34</v>
      </c>
      <c r="F26" s="13" t="s">
        <v>34</v>
      </c>
      <c r="G26" s="28" t="s">
        <v>34</v>
      </c>
      <c r="H26" s="22"/>
    </row>
    <row r="27" spans="1:8" s="9" customFormat="1" ht="18" customHeight="1">
      <c r="A27" s="15">
        <v>8</v>
      </c>
      <c r="B27" s="16"/>
      <c r="C27" s="14"/>
      <c r="D27" s="13" t="s">
        <v>34</v>
      </c>
      <c r="E27" s="13" t="s">
        <v>34</v>
      </c>
      <c r="F27" s="13" t="s">
        <v>34</v>
      </c>
      <c r="G27" s="28" t="s">
        <v>34</v>
      </c>
      <c r="H27" s="22"/>
    </row>
    <row r="28" spans="1:8" s="9" customFormat="1" ht="18" customHeight="1">
      <c r="A28" s="15">
        <v>9</v>
      </c>
      <c r="B28" s="16"/>
      <c r="C28" s="14"/>
      <c r="D28" s="13" t="s">
        <v>34</v>
      </c>
      <c r="E28" s="13" t="s">
        <v>34</v>
      </c>
      <c r="F28" s="13" t="s">
        <v>34</v>
      </c>
      <c r="G28" s="28" t="s">
        <v>34</v>
      </c>
      <c r="H28" s="22"/>
    </row>
    <row r="29" spans="1:8" s="9" customFormat="1" ht="18" customHeight="1">
      <c r="A29" s="15">
        <v>10</v>
      </c>
      <c r="B29" s="16"/>
      <c r="C29" s="14"/>
      <c r="D29" s="13" t="s">
        <v>34</v>
      </c>
      <c r="E29" s="13" t="s">
        <v>34</v>
      </c>
      <c r="F29" s="13" t="s">
        <v>34</v>
      </c>
      <c r="G29" s="28" t="s">
        <v>34</v>
      </c>
      <c r="H29" s="22"/>
    </row>
    <row r="30" spans="1:8" s="9" customFormat="1" ht="18" customHeight="1">
      <c r="A30" s="10"/>
      <c r="B30" s="10"/>
      <c r="C30" s="10"/>
      <c r="D30" s="10"/>
      <c r="E30" s="10"/>
      <c r="F30" s="10"/>
      <c r="G30" s="10"/>
      <c r="H30" s="10"/>
    </row>
    <row r="31" spans="1:8" s="9" customFormat="1" ht="18" customHeight="1">
      <c r="A31" s="10"/>
      <c r="B31" s="10"/>
      <c r="C31" s="10"/>
      <c r="D31" s="10"/>
      <c r="E31" s="10"/>
      <c r="F31" s="10"/>
      <c r="G31" s="10"/>
      <c r="H31" s="10"/>
    </row>
    <row r="32" spans="1:8" s="9" customFormat="1" ht="18" customHeight="1">
      <c r="A32" s="10"/>
      <c r="B32" s="10"/>
      <c r="C32" s="10"/>
      <c r="D32" s="10"/>
      <c r="E32" s="10"/>
      <c r="F32" s="10"/>
      <c r="G32" s="10"/>
      <c r="H32" s="10"/>
    </row>
    <row r="33" spans="1:8" s="9" customFormat="1" ht="18" customHeight="1">
      <c r="A33" s="10"/>
      <c r="B33" s="10"/>
      <c r="C33" s="10"/>
      <c r="D33" s="10"/>
      <c r="E33" s="10"/>
      <c r="F33" s="10"/>
      <c r="G33" s="10"/>
      <c r="H33" s="10"/>
    </row>
    <row r="34" spans="1:8" s="9" customFormat="1" ht="18" customHeight="1">
      <c r="A34" s="10"/>
      <c r="B34" s="10"/>
      <c r="C34" s="10"/>
      <c r="D34" s="10"/>
      <c r="E34" s="10"/>
      <c r="F34" s="10"/>
      <c r="G34" s="10"/>
      <c r="H34" s="10"/>
    </row>
    <row r="35" spans="1:8" s="9" customFormat="1" ht="18" customHeight="1">
      <c r="A35" s="10"/>
      <c r="B35" s="10"/>
      <c r="C35" s="10"/>
      <c r="D35" s="10"/>
      <c r="E35" s="10"/>
      <c r="F35" s="10"/>
      <c r="G35" s="10"/>
      <c r="H35" s="10"/>
    </row>
    <row r="36" spans="1:8" s="9" customFormat="1" ht="18" customHeight="1">
      <c r="A36" s="10"/>
      <c r="B36" s="10"/>
      <c r="C36" s="10"/>
      <c r="D36" s="10"/>
      <c r="E36" s="10"/>
      <c r="F36" s="10"/>
      <c r="G36" s="10"/>
      <c r="H36" s="10"/>
    </row>
    <row r="37" spans="1:8" s="9" customFormat="1" ht="18" customHeight="1">
      <c r="A37" s="10"/>
      <c r="B37" s="10"/>
      <c r="C37" s="10"/>
      <c r="D37" s="10"/>
      <c r="E37" s="10"/>
      <c r="F37" s="10"/>
      <c r="G37" s="10"/>
      <c r="H37" s="10"/>
    </row>
    <row r="38" spans="1:8" s="9" customFormat="1" ht="18" customHeight="1">
      <c r="A38" s="10"/>
      <c r="B38" s="10"/>
      <c r="C38" s="10"/>
      <c r="D38" s="10"/>
      <c r="E38" s="10"/>
      <c r="F38" s="10"/>
      <c r="G38" s="10"/>
      <c r="H38" s="10"/>
    </row>
    <row r="39" spans="1:8" s="9" customFormat="1" ht="18" customHeight="1">
      <c r="A39" s="10"/>
      <c r="B39" s="10"/>
      <c r="C39" s="10"/>
      <c r="D39" s="10"/>
      <c r="E39" s="10"/>
      <c r="F39" s="10"/>
      <c r="G39" s="10"/>
      <c r="H39" s="10"/>
    </row>
    <row r="40" spans="1:8" s="9" customFormat="1" ht="18" customHeight="1">
      <c r="A40" s="10"/>
      <c r="B40" s="10"/>
      <c r="C40" s="10"/>
      <c r="D40" s="10"/>
      <c r="E40" s="10"/>
      <c r="F40" s="10"/>
      <c r="G40" s="10"/>
      <c r="H40" s="10"/>
    </row>
    <row r="41" spans="1:8" s="9" customFormat="1" ht="18" customHeight="1">
      <c r="A41" s="10"/>
      <c r="B41" s="10"/>
      <c r="C41" s="10"/>
      <c r="D41" s="10"/>
      <c r="E41" s="10"/>
      <c r="F41" s="10"/>
      <c r="G41" s="10"/>
      <c r="H41" s="10"/>
    </row>
    <row r="42" spans="1:8" s="9" customFormat="1" ht="18" customHeight="1">
      <c r="A42" s="10"/>
      <c r="B42" s="10"/>
      <c r="C42" s="10"/>
      <c r="D42" s="10"/>
      <c r="E42" s="10"/>
      <c r="F42" s="10"/>
      <c r="G42" s="10"/>
      <c r="H42" s="10"/>
    </row>
    <row r="43" spans="1:8" s="9" customFormat="1" ht="18" customHeight="1">
      <c r="A43" s="10"/>
      <c r="B43" s="10"/>
      <c r="C43" s="10"/>
      <c r="D43" s="10"/>
      <c r="E43" s="10"/>
      <c r="F43" s="10"/>
      <c r="G43" s="10"/>
      <c r="H43" s="10"/>
    </row>
    <row r="44" spans="1:8" s="9" customFormat="1" ht="18" customHeight="1">
      <c r="A44" s="10"/>
      <c r="B44" s="10"/>
      <c r="C44" s="10"/>
      <c r="D44" s="10"/>
      <c r="E44" s="10"/>
      <c r="F44" s="10"/>
      <c r="G44" s="10"/>
      <c r="H44" s="10"/>
    </row>
    <row r="45" spans="1:8" s="9" customFormat="1" ht="18" customHeight="1">
      <c r="A45" s="10"/>
      <c r="B45" s="10"/>
      <c r="C45" s="10"/>
      <c r="D45" s="10"/>
      <c r="E45" s="10"/>
      <c r="F45" s="10"/>
      <c r="G45" s="10"/>
      <c r="H45" s="10"/>
    </row>
    <row r="46" spans="1:8" s="9" customFormat="1" ht="18" customHeight="1">
      <c r="A46" s="10"/>
      <c r="B46" s="10"/>
      <c r="C46" s="10"/>
      <c r="D46" s="10"/>
      <c r="E46" s="10"/>
      <c r="F46" s="10"/>
      <c r="G46" s="10"/>
      <c r="H46" s="10"/>
    </row>
    <row r="47" spans="1:8" s="9" customFormat="1" ht="18" customHeight="1">
      <c r="A47" s="10"/>
      <c r="B47" s="10"/>
      <c r="C47" s="10"/>
      <c r="D47" s="10"/>
      <c r="E47" s="10"/>
      <c r="F47" s="10"/>
      <c r="G47" s="10"/>
      <c r="H47" s="10"/>
    </row>
    <row r="48" spans="1:8" s="9" customFormat="1" ht="18" customHeight="1">
      <c r="A48" s="10"/>
      <c r="B48" s="10"/>
      <c r="C48" s="10"/>
      <c r="D48" s="10"/>
      <c r="E48" s="10"/>
      <c r="F48" s="10"/>
      <c r="G48" s="10"/>
      <c r="H48" s="10"/>
    </row>
    <row r="49" spans="1:8" s="9" customFormat="1" ht="18" customHeight="1">
      <c r="A49" s="10"/>
      <c r="B49" s="10"/>
      <c r="C49" s="10"/>
      <c r="D49" s="10"/>
      <c r="E49" s="10"/>
      <c r="F49" s="10"/>
      <c r="G49" s="10"/>
      <c r="H49" s="10"/>
    </row>
    <row r="50" spans="1:8" s="9" customFormat="1" ht="18" customHeight="1">
      <c r="A50" s="10"/>
      <c r="B50" s="10"/>
      <c r="C50" s="10"/>
      <c r="D50" s="10"/>
      <c r="E50" s="10"/>
      <c r="F50" s="10"/>
      <c r="G50" s="10"/>
      <c r="H50" s="10"/>
    </row>
    <row r="51" spans="1:8" s="9" customFormat="1" ht="18" customHeight="1">
      <c r="A51" s="10"/>
      <c r="B51" s="10"/>
      <c r="C51" s="10"/>
      <c r="D51" s="10"/>
      <c r="E51" s="10"/>
      <c r="F51" s="10"/>
      <c r="G51" s="10"/>
      <c r="H51" s="10"/>
    </row>
    <row r="52" spans="1:8" s="9" customFormat="1" ht="18" customHeight="1">
      <c r="A52" s="10"/>
      <c r="B52" s="10"/>
      <c r="C52" s="10"/>
      <c r="D52" s="10"/>
      <c r="E52" s="10"/>
      <c r="F52" s="10"/>
      <c r="G52" s="10"/>
      <c r="H52" s="10"/>
    </row>
    <row r="53" spans="1:8" s="9" customFormat="1" ht="18" customHeight="1">
      <c r="A53" s="10"/>
      <c r="B53" s="10"/>
      <c r="C53" s="10"/>
      <c r="D53" s="10"/>
      <c r="E53" s="10"/>
      <c r="F53" s="10"/>
      <c r="G53" s="10"/>
      <c r="H53" s="10"/>
    </row>
    <row r="54" spans="1:8" s="9" customFormat="1" ht="18" customHeight="1">
      <c r="A54" s="10"/>
      <c r="B54" s="10"/>
      <c r="C54" s="10"/>
      <c r="D54" s="10"/>
      <c r="E54" s="10"/>
      <c r="F54" s="10"/>
      <c r="G54" s="10"/>
      <c r="H54" s="10"/>
    </row>
    <row r="55" spans="1:8" s="9" customFormat="1" ht="18" customHeight="1">
      <c r="A55" s="10"/>
      <c r="B55" s="10"/>
      <c r="C55" s="10"/>
      <c r="D55" s="10"/>
      <c r="E55" s="10"/>
      <c r="F55" s="10"/>
      <c r="G55" s="10"/>
      <c r="H55" s="10"/>
    </row>
    <row r="56" spans="1:8" s="9" customFormat="1" ht="18" customHeight="1">
      <c r="A56" s="10"/>
      <c r="B56" s="10"/>
      <c r="C56" s="10"/>
      <c r="D56" s="10"/>
      <c r="E56" s="10"/>
      <c r="F56" s="10"/>
      <c r="G56" s="10"/>
      <c r="H56" s="10"/>
    </row>
    <row r="57" spans="1:8" s="9" customFormat="1" ht="18" customHeight="1">
      <c r="A57" s="10"/>
      <c r="B57" s="10"/>
      <c r="C57" s="10"/>
      <c r="D57" s="10"/>
      <c r="E57" s="10"/>
      <c r="F57" s="10"/>
      <c r="G57" s="10"/>
      <c r="H57" s="10"/>
    </row>
    <row r="58" spans="1:8" s="9" customFormat="1" ht="18" customHeight="1">
      <c r="A58" s="10"/>
      <c r="B58" s="10"/>
      <c r="C58" s="10"/>
      <c r="D58" s="10"/>
      <c r="E58" s="10"/>
      <c r="F58" s="10"/>
      <c r="G58" s="10"/>
      <c r="H58" s="10"/>
    </row>
    <row r="59" spans="1:8" s="9" customFormat="1" ht="18" customHeight="1">
      <c r="A59" s="10"/>
      <c r="B59" s="10"/>
      <c r="C59" s="10"/>
      <c r="D59" s="10"/>
      <c r="E59" s="10"/>
      <c r="F59" s="10"/>
      <c r="G59" s="10"/>
      <c r="H59" s="10"/>
    </row>
    <row r="60" spans="1:8" s="9" customFormat="1" ht="18" customHeight="1">
      <c r="A60" s="10"/>
      <c r="B60" s="10"/>
      <c r="C60" s="10"/>
      <c r="D60" s="10"/>
      <c r="E60" s="10"/>
      <c r="F60" s="10"/>
      <c r="G60" s="10"/>
      <c r="H60" s="10"/>
    </row>
    <row r="61" spans="1:8" s="9" customFormat="1" ht="18" customHeight="1">
      <c r="A61" s="10"/>
      <c r="B61" s="10"/>
      <c r="C61" s="10"/>
      <c r="D61" s="10"/>
      <c r="E61" s="10"/>
      <c r="F61" s="10"/>
      <c r="G61" s="10"/>
      <c r="H61" s="10"/>
    </row>
    <row r="62" spans="1:8" s="9" customFormat="1" ht="18" customHeight="1">
      <c r="A62" s="10"/>
      <c r="B62" s="10"/>
      <c r="C62" s="10"/>
      <c r="D62" s="10"/>
      <c r="E62" s="10"/>
      <c r="F62" s="10"/>
      <c r="G62" s="10"/>
      <c r="H62" s="10"/>
    </row>
    <row r="63" spans="1:8" s="9" customFormat="1" ht="18" customHeight="1">
      <c r="A63" s="10"/>
      <c r="B63" s="10"/>
      <c r="C63" s="10"/>
      <c r="D63" s="10"/>
      <c r="E63" s="10"/>
      <c r="F63" s="10"/>
      <c r="G63" s="10"/>
      <c r="H63" s="10"/>
    </row>
    <row r="64" spans="1:8" s="9" customFormat="1" ht="18" customHeight="1">
      <c r="A64" s="10"/>
      <c r="B64" s="10"/>
      <c r="C64" s="10"/>
      <c r="D64" s="10"/>
      <c r="E64" s="10"/>
      <c r="F64" s="10"/>
      <c r="G64" s="10"/>
      <c r="H64" s="10"/>
    </row>
    <row r="65" spans="1:8" s="9" customFormat="1" ht="18" customHeight="1">
      <c r="A65" s="10"/>
      <c r="B65" s="10"/>
      <c r="C65" s="10"/>
      <c r="D65" s="10"/>
      <c r="E65" s="10"/>
      <c r="F65" s="10"/>
      <c r="G65" s="10"/>
      <c r="H65" s="10"/>
    </row>
    <row r="66" spans="1:8" s="9" customFormat="1" ht="18" customHeight="1">
      <c r="A66" s="10"/>
      <c r="B66" s="10"/>
      <c r="C66" s="10"/>
      <c r="D66" s="10"/>
      <c r="E66" s="10"/>
      <c r="F66" s="10"/>
      <c r="G66" s="10"/>
      <c r="H66" s="10"/>
    </row>
    <row r="67" spans="1:8" s="9" customFormat="1" ht="18" customHeight="1">
      <c r="A67" s="10"/>
      <c r="B67" s="10"/>
      <c r="C67" s="10"/>
      <c r="D67" s="10"/>
      <c r="E67" s="10"/>
      <c r="F67" s="10"/>
      <c r="G67" s="10"/>
      <c r="H67" s="10"/>
    </row>
    <row r="68" spans="1:8" s="9" customFormat="1" ht="18" customHeight="1">
      <c r="A68" s="10"/>
      <c r="B68" s="10"/>
      <c r="C68" s="10"/>
      <c r="D68" s="10"/>
      <c r="E68" s="10"/>
      <c r="F68" s="10"/>
      <c r="G68" s="10"/>
      <c r="H68" s="10"/>
    </row>
    <row r="69" spans="1:8" s="9" customFormat="1" ht="18" customHeight="1">
      <c r="A69" s="10"/>
      <c r="B69" s="10"/>
      <c r="C69" s="10"/>
      <c r="D69" s="10"/>
      <c r="E69" s="10"/>
      <c r="F69" s="10"/>
      <c r="G69" s="10"/>
      <c r="H69" s="10"/>
    </row>
    <row r="70" spans="1:8" s="9" customFormat="1" ht="18" customHeight="1">
      <c r="A70" s="10"/>
      <c r="B70" s="10"/>
      <c r="C70" s="10"/>
      <c r="D70" s="10"/>
      <c r="E70" s="10"/>
      <c r="F70" s="10"/>
      <c r="G70" s="10"/>
      <c r="H70" s="10"/>
    </row>
    <row r="71" spans="1:8" s="9" customFormat="1" ht="18" customHeight="1">
      <c r="A71" s="10"/>
      <c r="B71" s="10"/>
      <c r="C71" s="10"/>
      <c r="D71" s="10"/>
      <c r="E71" s="10"/>
      <c r="F71" s="10"/>
      <c r="G71" s="10"/>
      <c r="H71" s="10"/>
    </row>
    <row r="72" spans="1:8" s="9" customFormat="1" ht="18" customHeight="1">
      <c r="A72" s="10"/>
      <c r="B72" s="10"/>
      <c r="C72" s="10"/>
      <c r="D72" s="10"/>
      <c r="E72" s="10"/>
      <c r="F72" s="10"/>
      <c r="G72" s="10"/>
      <c r="H72" s="10"/>
    </row>
    <row r="73" spans="1:8" s="9" customFormat="1" ht="18" customHeight="1">
      <c r="A73" s="10"/>
      <c r="B73" s="10"/>
      <c r="C73" s="10"/>
      <c r="D73" s="10"/>
      <c r="E73" s="10"/>
      <c r="F73" s="10"/>
      <c r="G73" s="10"/>
      <c r="H73" s="10"/>
    </row>
    <row r="74" spans="1:8" s="9" customFormat="1" ht="18" customHeight="1">
      <c r="A74" s="10"/>
      <c r="B74" s="10"/>
      <c r="C74" s="10"/>
      <c r="D74" s="10"/>
      <c r="E74" s="10"/>
      <c r="F74" s="10"/>
      <c r="G74" s="10"/>
      <c r="H74" s="10"/>
    </row>
    <row r="75" spans="1:8" s="9" customFormat="1" ht="18" customHeight="1">
      <c r="A75" s="10"/>
      <c r="B75" s="10"/>
      <c r="C75" s="10"/>
      <c r="D75" s="10"/>
      <c r="E75" s="10"/>
      <c r="F75" s="10"/>
      <c r="G75" s="10"/>
      <c r="H75" s="10"/>
    </row>
    <row r="76" spans="1:8" s="9" customFormat="1" ht="18" customHeight="1">
      <c r="A76" s="10"/>
      <c r="B76" s="10"/>
      <c r="C76" s="10"/>
      <c r="D76" s="10"/>
      <c r="E76" s="10"/>
      <c r="F76" s="10"/>
      <c r="G76" s="10"/>
      <c r="H76" s="10"/>
    </row>
    <row r="77" spans="1:8" s="9" customFormat="1" ht="18" customHeight="1">
      <c r="A77" s="10"/>
      <c r="B77" s="10"/>
      <c r="C77" s="10"/>
      <c r="D77" s="10"/>
      <c r="E77" s="10"/>
      <c r="F77" s="10"/>
      <c r="G77" s="10"/>
      <c r="H77" s="10"/>
    </row>
    <row r="78" spans="1:8" s="9" customFormat="1" ht="18" customHeight="1">
      <c r="A78" s="10"/>
      <c r="B78" s="10"/>
      <c r="C78" s="10"/>
      <c r="D78" s="10"/>
      <c r="E78" s="10"/>
      <c r="F78" s="10"/>
      <c r="G78" s="10"/>
      <c r="H78" s="10"/>
    </row>
    <row r="79" spans="1:8" s="9" customFormat="1" ht="18" customHeight="1">
      <c r="A79" s="10"/>
      <c r="B79" s="10"/>
      <c r="C79" s="10"/>
      <c r="D79" s="10"/>
      <c r="E79" s="10"/>
      <c r="F79" s="10"/>
      <c r="G79" s="10"/>
      <c r="H79" s="10"/>
    </row>
    <row r="80" spans="1:8" s="9" customFormat="1" ht="18" customHeight="1">
      <c r="A80" s="10"/>
      <c r="B80" s="10"/>
      <c r="C80" s="10"/>
      <c r="D80" s="10"/>
      <c r="E80" s="10"/>
      <c r="F80" s="10"/>
      <c r="G80" s="10"/>
      <c r="H80" s="10"/>
    </row>
    <row r="81" spans="1:8" s="9" customFormat="1" ht="18" customHeight="1">
      <c r="A81" s="10"/>
      <c r="B81" s="10"/>
      <c r="C81" s="10"/>
      <c r="D81" s="10"/>
      <c r="E81" s="10"/>
      <c r="F81" s="10"/>
      <c r="G81" s="10"/>
      <c r="H81" s="10"/>
    </row>
    <row r="82" spans="1:8" s="9" customFormat="1" ht="18" customHeight="1">
      <c r="A82" s="10"/>
      <c r="B82" s="10"/>
      <c r="C82" s="10"/>
      <c r="D82" s="10"/>
      <c r="E82" s="10"/>
      <c r="F82" s="10"/>
      <c r="G82" s="10"/>
      <c r="H82" s="10"/>
    </row>
    <row r="83" spans="1:8" s="9" customFormat="1" ht="18" customHeight="1">
      <c r="A83" s="10"/>
      <c r="B83" s="10"/>
      <c r="C83" s="10"/>
      <c r="D83" s="10"/>
      <c r="E83" s="10"/>
      <c r="F83" s="10"/>
      <c r="G83" s="10"/>
      <c r="H83" s="10"/>
    </row>
    <row r="84" spans="1:8" s="9" customFormat="1" ht="18" customHeight="1">
      <c r="A84" s="10"/>
      <c r="B84" s="10"/>
      <c r="C84" s="10"/>
      <c r="D84" s="10"/>
      <c r="E84" s="10"/>
      <c r="F84" s="10"/>
      <c r="G84" s="10"/>
      <c r="H84" s="10"/>
    </row>
    <row r="85" spans="1:8" s="9" customFormat="1" ht="18" customHeight="1">
      <c r="A85" s="10"/>
      <c r="B85" s="10"/>
      <c r="C85" s="10"/>
      <c r="D85" s="10"/>
      <c r="E85" s="10"/>
      <c r="F85" s="10"/>
      <c r="G85" s="10"/>
      <c r="H85" s="10"/>
    </row>
    <row r="86" spans="1:8" s="9" customFormat="1" ht="18" customHeight="1">
      <c r="A86" s="10"/>
      <c r="B86" s="10"/>
      <c r="C86" s="10"/>
      <c r="D86" s="10"/>
      <c r="E86" s="10"/>
      <c r="F86" s="10"/>
      <c r="G86" s="10"/>
      <c r="H86" s="10"/>
    </row>
    <row r="87" spans="1:8" s="9" customFormat="1" ht="18" customHeight="1">
      <c r="A87" s="10"/>
      <c r="B87" s="10"/>
      <c r="C87" s="10"/>
      <c r="D87" s="10"/>
      <c r="E87" s="10"/>
      <c r="F87" s="10"/>
      <c r="G87" s="10"/>
      <c r="H87" s="10"/>
    </row>
    <row r="88" spans="1:8" s="9" customFormat="1" ht="18" customHeight="1">
      <c r="A88" s="10"/>
      <c r="B88" s="10"/>
      <c r="C88" s="10"/>
      <c r="D88" s="10"/>
      <c r="E88" s="10"/>
      <c r="F88" s="10"/>
      <c r="G88" s="10"/>
      <c r="H88" s="10"/>
    </row>
    <row r="89" spans="1:8" s="9" customFormat="1" ht="18" customHeight="1">
      <c r="A89" s="10"/>
      <c r="B89" s="10"/>
      <c r="C89" s="10"/>
      <c r="D89" s="10"/>
      <c r="E89" s="10"/>
      <c r="F89" s="10"/>
      <c r="G89" s="10"/>
      <c r="H89" s="10"/>
    </row>
    <row r="90" spans="1:8" s="9" customFormat="1" ht="18" customHeight="1">
      <c r="A90" s="10"/>
      <c r="B90" s="10"/>
      <c r="C90" s="10"/>
      <c r="D90" s="10"/>
      <c r="E90" s="10"/>
      <c r="F90" s="10"/>
      <c r="G90" s="10"/>
      <c r="H90" s="10"/>
    </row>
    <row r="91" spans="1:8" s="9" customFormat="1" ht="18" customHeight="1">
      <c r="A91" s="10"/>
      <c r="B91" s="10"/>
      <c r="C91" s="10"/>
      <c r="D91" s="10"/>
      <c r="E91" s="10"/>
      <c r="F91" s="10"/>
      <c r="G91" s="10"/>
      <c r="H91" s="10"/>
    </row>
    <row r="92" spans="1:8" s="9" customFormat="1" ht="18" customHeight="1">
      <c r="A92" s="10"/>
      <c r="B92" s="10"/>
      <c r="C92" s="10"/>
      <c r="D92" s="10"/>
      <c r="E92" s="10"/>
      <c r="F92" s="10"/>
      <c r="G92" s="10"/>
      <c r="H92" s="10"/>
    </row>
    <row r="93" spans="1:8" s="9" customFormat="1" ht="18" customHeight="1">
      <c r="A93" s="10"/>
      <c r="B93" s="10"/>
      <c r="C93" s="10"/>
      <c r="D93" s="10"/>
      <c r="E93" s="10"/>
      <c r="F93" s="10"/>
      <c r="G93" s="10"/>
      <c r="H93" s="10"/>
    </row>
    <row r="94" spans="1:8" s="9" customFormat="1" ht="18" customHeight="1">
      <c r="A94" s="10"/>
      <c r="B94" s="10"/>
      <c r="C94" s="10"/>
      <c r="D94" s="10"/>
      <c r="E94" s="10"/>
      <c r="F94" s="10"/>
      <c r="G94" s="10"/>
      <c r="H94" s="10"/>
    </row>
    <row r="95" spans="1:8" s="9" customFormat="1" ht="18" customHeight="1">
      <c r="A95" s="10"/>
      <c r="B95" s="10"/>
      <c r="C95" s="10"/>
      <c r="D95" s="10"/>
      <c r="E95" s="10"/>
      <c r="F95" s="10"/>
      <c r="G95" s="10"/>
      <c r="H95" s="10"/>
    </row>
    <row r="96" spans="1:8" s="9" customFormat="1" ht="18" customHeight="1">
      <c r="A96" s="10"/>
      <c r="B96" s="10"/>
      <c r="C96" s="10"/>
      <c r="D96" s="10"/>
      <c r="E96" s="10"/>
      <c r="F96" s="10"/>
      <c r="G96" s="10"/>
      <c r="H96" s="10"/>
    </row>
    <row r="97" spans="1:8" s="9" customFormat="1" ht="18" customHeight="1">
      <c r="A97" s="10"/>
      <c r="B97" s="10" t="s">
        <v>34</v>
      </c>
      <c r="C97" s="10"/>
      <c r="D97" s="10" t="s">
        <v>34</v>
      </c>
      <c r="E97" s="10" t="s">
        <v>34</v>
      </c>
      <c r="F97" s="10" t="s">
        <v>34</v>
      </c>
      <c r="G97" s="10"/>
      <c r="H97" s="10"/>
    </row>
    <row r="98" spans="1:8" s="9" customFormat="1" ht="18" customHeight="1">
      <c r="A98" s="10"/>
      <c r="B98" s="10" t="s">
        <v>12</v>
      </c>
      <c r="C98" s="10"/>
      <c r="D98" s="11" t="s">
        <v>19</v>
      </c>
      <c r="E98" s="10" t="s">
        <v>21</v>
      </c>
      <c r="F98" s="10" t="s">
        <v>40</v>
      </c>
      <c r="G98" s="10"/>
      <c r="H98" s="10"/>
    </row>
    <row r="99" spans="1:8" s="9" customFormat="1" ht="18" customHeight="1">
      <c r="A99" s="10"/>
      <c r="B99" s="10" t="s">
        <v>13</v>
      </c>
      <c r="C99" s="10"/>
      <c r="D99" s="11" t="s">
        <v>20</v>
      </c>
      <c r="E99" s="10" t="s">
        <v>22</v>
      </c>
      <c r="F99" s="27">
        <v>0.7</v>
      </c>
      <c r="G99" s="10"/>
      <c r="H99" s="10"/>
    </row>
    <row r="100" spans="1:8" s="9" customFormat="1" ht="18" customHeight="1">
      <c r="A100" s="10"/>
      <c r="B100" s="10" t="s">
        <v>14</v>
      </c>
      <c r="C100" s="10"/>
      <c r="D100" s="10"/>
      <c r="E100" s="10" t="s">
        <v>23</v>
      </c>
      <c r="F100" s="27">
        <v>0.8</v>
      </c>
      <c r="G100" s="10"/>
      <c r="H100" s="10"/>
    </row>
    <row r="101" spans="1:8" s="9" customFormat="1" ht="18" customHeight="1">
      <c r="A101" s="10"/>
      <c r="B101" s="10" t="s">
        <v>15</v>
      </c>
      <c r="C101" s="10"/>
      <c r="D101" s="10"/>
      <c r="E101" s="10" t="s">
        <v>24</v>
      </c>
      <c r="F101" s="27">
        <v>0.9</v>
      </c>
      <c r="G101" s="10"/>
      <c r="H101" s="10"/>
    </row>
    <row r="102" spans="1:8" s="9" customFormat="1" ht="18" customHeight="1">
      <c r="A102" s="10"/>
      <c r="B102" s="10" t="s">
        <v>16</v>
      </c>
      <c r="C102" s="10"/>
      <c r="D102" s="10"/>
      <c r="E102" s="10" t="s">
        <v>25</v>
      </c>
      <c r="F102" s="27">
        <v>0.95</v>
      </c>
      <c r="G102" s="10"/>
      <c r="H102" s="10"/>
    </row>
    <row r="103" spans="1:8" s="9" customFormat="1" ht="18" customHeight="1">
      <c r="A103" s="10"/>
      <c r="B103" s="10" t="s">
        <v>17</v>
      </c>
      <c r="C103" s="10"/>
      <c r="D103" s="10"/>
      <c r="E103" s="10" t="s">
        <v>26</v>
      </c>
      <c r="F103" s="10"/>
      <c r="G103" s="10"/>
      <c r="H103" s="10"/>
    </row>
    <row r="104" spans="1:8" s="9" customFormat="1" ht="18" customHeight="1">
      <c r="A104" s="10"/>
      <c r="B104" s="10" t="s">
        <v>18</v>
      </c>
      <c r="C104" s="10"/>
      <c r="D104" s="10"/>
      <c r="E104" s="10" t="s">
        <v>27</v>
      </c>
      <c r="F104" s="10"/>
      <c r="G104" s="10"/>
      <c r="H104" s="10"/>
    </row>
    <row r="105" spans="1:8" s="9" customFormat="1" ht="18" customHeight="1">
      <c r="A105" s="10"/>
      <c r="B105" s="10"/>
      <c r="C105" s="10"/>
      <c r="D105" s="10"/>
      <c r="E105" s="10" t="s">
        <v>28</v>
      </c>
      <c r="F105" s="10"/>
      <c r="G105" s="10"/>
      <c r="H105" s="10"/>
    </row>
    <row r="106" spans="1:8" s="9" customFormat="1" ht="18" customHeight="1">
      <c r="A106" s="10"/>
      <c r="B106" s="10"/>
      <c r="C106" s="10"/>
      <c r="D106" s="10"/>
      <c r="E106" s="10" t="s">
        <v>29</v>
      </c>
      <c r="F106" s="10"/>
      <c r="G106" s="10"/>
      <c r="H106" s="10"/>
    </row>
    <row r="107" spans="1:8" s="9" customFormat="1" ht="18" customHeight="1">
      <c r="A107" s="10"/>
      <c r="B107" s="10"/>
      <c r="C107" s="10"/>
      <c r="D107" s="10"/>
      <c r="E107" s="10" t="s">
        <v>30</v>
      </c>
      <c r="F107" s="10"/>
      <c r="G107" s="10"/>
      <c r="H107" s="10"/>
    </row>
    <row r="108" spans="1:8" s="9" customFormat="1" ht="18" customHeight="1">
      <c r="A108" s="10"/>
      <c r="B108" s="10"/>
      <c r="C108" s="10"/>
      <c r="D108" s="10"/>
      <c r="E108" s="10" t="s">
        <v>31</v>
      </c>
      <c r="F108" s="10"/>
      <c r="G108" s="10"/>
      <c r="H108" s="10"/>
    </row>
    <row r="109" spans="1:8" s="9" customFormat="1" ht="18" customHeight="1">
      <c r="A109" s="10"/>
      <c r="B109" s="10"/>
      <c r="C109" s="10"/>
      <c r="D109" s="10"/>
      <c r="E109" s="10"/>
      <c r="F109" s="10"/>
      <c r="G109" s="10"/>
      <c r="H109" s="10"/>
    </row>
    <row r="110" spans="1:8" s="9" customFormat="1" ht="18" customHeight="1">
      <c r="A110" s="10"/>
      <c r="B110" s="10"/>
      <c r="C110" s="10"/>
      <c r="D110" s="10"/>
      <c r="E110" s="10"/>
      <c r="F110" s="10"/>
      <c r="G110" s="10"/>
      <c r="H110" s="10"/>
    </row>
    <row r="111" spans="1:8" s="9" customFormat="1" ht="18" customHeight="1">
      <c r="A111" s="10"/>
      <c r="B111" s="10"/>
      <c r="C111" s="10"/>
      <c r="D111" s="10"/>
      <c r="E111" s="10"/>
      <c r="F111" s="10"/>
      <c r="G111" s="10"/>
      <c r="H111" s="10"/>
    </row>
    <row r="112" spans="1:8" s="9" customFormat="1" ht="18" customHeight="1">
      <c r="A112" s="10"/>
      <c r="B112" s="10"/>
      <c r="C112" s="10"/>
      <c r="D112" s="10"/>
      <c r="E112" s="10"/>
      <c r="F112" s="10"/>
      <c r="G112" s="10"/>
      <c r="H112" s="10"/>
    </row>
    <row r="113" spans="1:8" s="9" customFormat="1" ht="18" customHeight="1">
      <c r="A113" s="10"/>
      <c r="B113" s="10"/>
      <c r="C113" s="10"/>
      <c r="D113" s="10"/>
      <c r="E113" s="10"/>
      <c r="F113" s="10"/>
      <c r="G113" s="10"/>
      <c r="H113" s="10"/>
    </row>
    <row r="114" spans="1:8" s="9" customFormat="1" ht="18" customHeight="1">
      <c r="A114" s="10"/>
      <c r="B114" s="10"/>
      <c r="C114" s="10"/>
      <c r="D114" s="10"/>
      <c r="E114" s="10"/>
      <c r="F114" s="10"/>
      <c r="G114" s="10"/>
      <c r="H114" s="10"/>
    </row>
    <row r="115" spans="1:8" s="9" customFormat="1" ht="18" customHeight="1">
      <c r="A115" s="10"/>
      <c r="B115" s="10"/>
      <c r="C115" s="10"/>
      <c r="D115" s="10"/>
      <c r="E115" s="10"/>
      <c r="F115" s="10"/>
      <c r="G115" s="10"/>
      <c r="H115" s="10"/>
    </row>
    <row r="116" s="9" customFormat="1" ht="18" customHeight="1"/>
    <row r="117" s="9" customFormat="1" ht="18" customHeight="1"/>
    <row r="118" s="9" customFormat="1" ht="18" customHeight="1"/>
    <row r="119" s="9" customFormat="1" ht="18" customHeight="1"/>
    <row r="120" s="9" customFormat="1" ht="18" customHeight="1"/>
    <row r="121" s="9" customFormat="1" ht="18" customHeight="1"/>
    <row r="122" s="9" customFormat="1" ht="18" customHeight="1"/>
    <row r="123" s="9" customFormat="1" ht="18" customHeight="1"/>
    <row r="124" s="9" customFormat="1" ht="18" customHeight="1"/>
    <row r="125" s="9" customFormat="1" ht="18" customHeight="1"/>
    <row r="126" s="9" customFormat="1" ht="18" customHeight="1"/>
    <row r="127" s="9" customFormat="1" ht="18" customHeight="1"/>
    <row r="128" s="9" customFormat="1" ht="18" customHeight="1"/>
    <row r="129" s="9" customFormat="1" ht="18" customHeight="1"/>
    <row r="130" s="9" customFormat="1" ht="18" customHeight="1"/>
    <row r="131" s="9" customFormat="1" ht="18" customHeight="1"/>
    <row r="132" s="9" customFormat="1" ht="18" customHeight="1"/>
    <row r="133" s="9" customFormat="1" ht="18" customHeight="1"/>
    <row r="134" s="9" customFormat="1" ht="18" customHeight="1"/>
    <row r="135" s="9" customFormat="1" ht="18" customHeight="1"/>
    <row r="136" s="9" customFormat="1" ht="18" customHeight="1"/>
    <row r="137" s="9" customFormat="1" ht="18" customHeight="1"/>
    <row r="138" s="9" customFormat="1" ht="18" customHeight="1"/>
    <row r="139" s="9" customFormat="1" ht="18" customHeight="1"/>
    <row r="140" s="9" customFormat="1" ht="18" customHeight="1"/>
    <row r="141" s="9" customFormat="1" ht="18" customHeight="1"/>
    <row r="142" s="9" customFormat="1" ht="18" customHeight="1"/>
    <row r="143" s="9" customFormat="1" ht="18" customHeight="1"/>
    <row r="144" s="9" customFormat="1" ht="18" customHeight="1"/>
    <row r="145" s="9" customFormat="1" ht="18" customHeight="1"/>
    <row r="146" s="9" customFormat="1" ht="18" customHeight="1"/>
    <row r="147" s="9" customFormat="1" ht="18" customHeight="1"/>
    <row r="148" s="9" customFormat="1" ht="18" customHeight="1"/>
    <row r="149" s="9" customFormat="1" ht="18" customHeight="1"/>
    <row r="150" s="9" customFormat="1" ht="18" customHeight="1"/>
    <row r="151" s="9" customFormat="1" ht="18" customHeight="1"/>
    <row r="152" s="9" customFormat="1" ht="18" customHeight="1"/>
    <row r="153" s="9" customFormat="1" ht="18" customHeight="1"/>
    <row r="154" s="9" customFormat="1" ht="18" customHeight="1"/>
    <row r="155" s="9" customFormat="1" ht="18" customHeight="1"/>
    <row r="156" s="9" customFormat="1" ht="18" customHeight="1"/>
    <row r="157" s="9" customFormat="1" ht="18" customHeight="1"/>
    <row r="158" s="9" customFormat="1" ht="18" customHeight="1"/>
    <row r="159" s="9" customFormat="1" ht="18" customHeight="1"/>
    <row r="160" s="9" customFormat="1" ht="18" customHeight="1"/>
    <row r="161" s="9" customFormat="1" ht="18" customHeight="1"/>
    <row r="162" s="9" customFormat="1" ht="18" customHeight="1"/>
    <row r="163" s="9" customFormat="1" ht="18" customHeight="1"/>
    <row r="164" s="9" customFormat="1" ht="18" customHeight="1"/>
    <row r="165" s="9" customFormat="1" ht="18" customHeight="1"/>
    <row r="166" s="9" customFormat="1" ht="18" customHeight="1"/>
    <row r="167" s="9" customFormat="1" ht="18" customHeight="1"/>
    <row r="168" s="9" customFormat="1" ht="18" customHeight="1"/>
    <row r="169" s="9" customFormat="1" ht="18" customHeight="1"/>
    <row r="170" s="9" customFormat="1" ht="18" customHeight="1"/>
    <row r="171" s="9" customFormat="1" ht="18" customHeight="1"/>
    <row r="172" s="9" customFormat="1" ht="18" customHeight="1"/>
    <row r="173" s="9" customFormat="1" ht="18" customHeight="1"/>
    <row r="174" s="9" customFormat="1" ht="18" customHeight="1"/>
    <row r="175" s="9" customFormat="1" ht="18" customHeight="1"/>
    <row r="176" s="9" customFormat="1" ht="18" customHeight="1"/>
    <row r="177" s="9" customFormat="1" ht="18" customHeight="1"/>
    <row r="178" s="9" customFormat="1" ht="18" customHeight="1"/>
    <row r="179" s="9" customFormat="1" ht="18" customHeight="1"/>
    <row r="180" s="9" customFormat="1" ht="18" customHeight="1"/>
    <row r="181" s="9" customFormat="1" ht="18" customHeight="1"/>
    <row r="182" s="9" customFormat="1" ht="18" customHeight="1"/>
    <row r="183" s="9" customFormat="1" ht="18" customHeight="1"/>
    <row r="184" s="9" customFormat="1" ht="18" customHeight="1"/>
    <row r="185" s="9" customFormat="1" ht="18" customHeight="1"/>
    <row r="186" s="9" customFormat="1" ht="18" customHeight="1"/>
    <row r="187" s="9" customFormat="1" ht="18" customHeight="1"/>
    <row r="188" s="9" customFormat="1" ht="18" customHeight="1"/>
    <row r="189" s="9" customFormat="1" ht="18" customHeight="1"/>
    <row r="190" s="9" customFormat="1" ht="18" customHeight="1"/>
    <row r="191" s="9" customFormat="1" ht="18" customHeight="1"/>
    <row r="192" s="9" customFormat="1" ht="18" customHeight="1"/>
    <row r="193" s="9" customFormat="1" ht="18" customHeight="1"/>
    <row r="194" s="9" customFormat="1" ht="18" customHeight="1"/>
    <row r="195" s="9" customFormat="1" ht="18" customHeight="1"/>
    <row r="196" s="9" customFormat="1" ht="18" customHeight="1"/>
    <row r="197" s="9" customFormat="1" ht="18" customHeight="1"/>
    <row r="198" s="9" customFormat="1" ht="18" customHeight="1"/>
    <row r="199" s="9" customFormat="1" ht="18" customHeight="1"/>
    <row r="200" s="9" customFormat="1" ht="18" customHeight="1"/>
    <row r="201" s="9" customFormat="1" ht="18" customHeight="1"/>
    <row r="202" s="9" customFormat="1" ht="18" customHeight="1"/>
    <row r="203" s="9" customFormat="1" ht="18" customHeight="1"/>
    <row r="204" s="9" customFormat="1" ht="18" customHeight="1"/>
    <row r="205" s="9" customFormat="1" ht="18" customHeight="1"/>
    <row r="206" s="9" customFormat="1" ht="18" customHeight="1"/>
    <row r="207" s="9" customFormat="1" ht="18" customHeight="1"/>
    <row r="208" s="9" customFormat="1" ht="18" customHeight="1"/>
    <row r="209" s="9" customFormat="1" ht="18" customHeight="1"/>
    <row r="210" s="9" customFormat="1" ht="18" customHeight="1"/>
    <row r="211" s="9" customFormat="1" ht="18" customHeight="1"/>
    <row r="212" s="9" customFormat="1" ht="18" customHeight="1"/>
    <row r="213" s="9" customFormat="1" ht="18" customHeight="1"/>
    <row r="214" s="9" customFormat="1" ht="18" customHeight="1"/>
    <row r="215" s="9" customFormat="1" ht="18" customHeight="1"/>
    <row r="216" s="9" customFormat="1" ht="18" customHeight="1"/>
    <row r="217" s="9" customFormat="1" ht="18" customHeight="1"/>
    <row r="218" s="9" customFormat="1" ht="18" customHeight="1"/>
    <row r="219" s="9" customFormat="1" ht="18" customHeight="1"/>
    <row r="220" s="9" customFormat="1" ht="18" customHeight="1"/>
    <row r="221" s="9" customFormat="1" ht="18" customHeight="1"/>
    <row r="222" s="9" customFormat="1" ht="18" customHeight="1"/>
    <row r="223" s="9" customFormat="1" ht="18" customHeight="1"/>
    <row r="224" s="9" customFormat="1" ht="18" customHeight="1"/>
    <row r="225" s="9" customFormat="1" ht="18" customHeight="1"/>
    <row r="226" s="9" customFormat="1" ht="18" customHeight="1"/>
    <row r="227" s="9" customFormat="1" ht="18" customHeight="1"/>
    <row r="228" s="9" customFormat="1" ht="18" customHeight="1"/>
    <row r="229" s="9" customFormat="1" ht="18" customHeight="1"/>
    <row r="230" s="9" customFormat="1" ht="18" customHeight="1"/>
    <row r="231" s="9" customFormat="1" ht="18" customHeight="1"/>
    <row r="232" s="9" customFormat="1" ht="18" customHeight="1"/>
    <row r="233" s="9" customFormat="1" ht="18" customHeight="1"/>
    <row r="234" s="9" customFormat="1" ht="18" customHeight="1"/>
    <row r="235" s="9" customFormat="1" ht="18" customHeight="1"/>
    <row r="236" s="9" customFormat="1" ht="18" customHeight="1"/>
    <row r="237" s="9" customFormat="1" ht="18" customHeight="1"/>
    <row r="238" s="9" customFormat="1" ht="18" customHeight="1"/>
    <row r="239" s="9" customFormat="1" ht="18" customHeight="1"/>
    <row r="240" s="9" customFormat="1" ht="18" customHeight="1"/>
    <row r="241" s="9" customFormat="1" ht="18" customHeight="1"/>
    <row r="242" s="9" customFormat="1" ht="18" customHeight="1"/>
    <row r="243" s="9" customFormat="1" ht="18" customHeight="1"/>
    <row r="244" s="9" customFormat="1" ht="18" customHeight="1"/>
    <row r="245" s="9" customFormat="1" ht="18" customHeight="1"/>
    <row r="246" s="9" customFormat="1" ht="18" customHeight="1"/>
    <row r="247" s="9" customFormat="1" ht="18" customHeight="1"/>
    <row r="248" s="9" customFormat="1" ht="18" customHeight="1"/>
    <row r="249" s="9" customFormat="1" ht="18" customHeight="1"/>
    <row r="250" s="9" customFormat="1" ht="18" customHeight="1"/>
    <row r="251" s="9" customFormat="1" ht="18" customHeight="1"/>
    <row r="252" s="9" customFormat="1" ht="18" customHeight="1"/>
    <row r="253" s="9" customFormat="1" ht="18" customHeight="1"/>
    <row r="254" s="9" customFormat="1" ht="18" customHeight="1"/>
    <row r="255" s="9" customFormat="1" ht="18" customHeight="1"/>
    <row r="256" s="9" customFormat="1" ht="18" customHeight="1"/>
    <row r="257" s="9" customFormat="1" ht="18" customHeight="1"/>
    <row r="258" s="9" customFormat="1" ht="18" customHeight="1"/>
    <row r="259" s="9" customFormat="1" ht="18" customHeight="1"/>
    <row r="260" s="9" customFormat="1" ht="18" customHeight="1"/>
    <row r="261" s="9" customFormat="1" ht="18" customHeight="1"/>
    <row r="262" s="9" customFormat="1" ht="18" customHeight="1"/>
    <row r="263" s="9" customFormat="1" ht="18" customHeight="1"/>
    <row r="264" s="9" customFormat="1" ht="18" customHeight="1"/>
    <row r="265" s="9" customFormat="1" ht="18" customHeight="1"/>
    <row r="266" s="9" customFormat="1" ht="18" customHeight="1"/>
    <row r="267" s="9" customFormat="1" ht="18" customHeight="1"/>
    <row r="268" s="9" customFormat="1" ht="18" customHeight="1"/>
    <row r="269" s="9" customFormat="1" ht="18" customHeight="1"/>
    <row r="270" s="9" customFormat="1" ht="18" customHeight="1"/>
    <row r="271" s="9" customFormat="1" ht="18" customHeight="1"/>
    <row r="272" s="9" customFormat="1" ht="18" customHeight="1"/>
    <row r="273" s="9" customFormat="1" ht="18" customHeight="1"/>
    <row r="274" s="9" customFormat="1" ht="18" customHeight="1"/>
    <row r="275" s="9" customFormat="1" ht="18" customHeight="1"/>
    <row r="276" s="9" customFormat="1" ht="18" customHeight="1"/>
    <row r="277" s="9" customFormat="1" ht="18" customHeight="1"/>
    <row r="278" s="9" customFormat="1" ht="18" customHeight="1"/>
    <row r="279" s="9" customFormat="1" ht="18" customHeight="1"/>
    <row r="280" s="9" customFormat="1" ht="18" customHeight="1"/>
    <row r="281" s="9" customFormat="1" ht="18" customHeight="1"/>
    <row r="282" s="9" customFormat="1" ht="18" customHeight="1"/>
    <row r="283" s="9" customFormat="1" ht="18" customHeight="1"/>
    <row r="284" s="9" customFormat="1" ht="18" customHeight="1"/>
    <row r="285" s="9" customFormat="1" ht="18" customHeight="1"/>
    <row r="286" s="9" customFormat="1" ht="18" customHeight="1"/>
    <row r="287" s="9" customFormat="1" ht="18" customHeight="1"/>
    <row r="288" s="9" customFormat="1" ht="18" customHeight="1"/>
    <row r="289" s="9" customFormat="1" ht="18" customHeight="1"/>
    <row r="290" s="9" customFormat="1" ht="18" customHeight="1"/>
    <row r="291" s="9" customFormat="1" ht="18" customHeight="1"/>
    <row r="292" s="9" customFormat="1" ht="18" customHeight="1"/>
    <row r="293" s="9" customFormat="1" ht="18" customHeight="1"/>
    <row r="294" s="9" customFormat="1" ht="18" customHeight="1"/>
    <row r="295" s="9" customFormat="1" ht="18" customHeight="1"/>
    <row r="296" s="9" customFormat="1" ht="18" customHeight="1"/>
    <row r="297" s="9" customFormat="1" ht="18" customHeight="1"/>
    <row r="298" s="9" customFormat="1" ht="18" customHeight="1"/>
    <row r="299" s="9" customFormat="1" ht="18" customHeight="1"/>
    <row r="300" s="9" customFormat="1" ht="18" customHeight="1"/>
    <row r="301" s="9" customFormat="1" ht="18" customHeight="1"/>
    <row r="302" s="9" customFormat="1" ht="18" customHeight="1"/>
    <row r="303" s="9" customFormat="1" ht="18" customHeight="1"/>
    <row r="304" s="9" customFormat="1" ht="18" customHeight="1"/>
    <row r="305" s="9" customFormat="1" ht="18" customHeight="1"/>
    <row r="306" s="9" customFormat="1" ht="18" customHeight="1"/>
    <row r="307" s="9" customFormat="1" ht="18" customHeight="1"/>
    <row r="308" s="9" customFormat="1" ht="18" customHeight="1"/>
    <row r="309" s="9" customFormat="1" ht="18" customHeight="1"/>
    <row r="310" s="9" customFormat="1" ht="18" customHeight="1"/>
    <row r="311" s="9" customFormat="1" ht="18" customHeight="1"/>
    <row r="312" s="9" customFormat="1" ht="18" customHeight="1"/>
    <row r="313" s="9" customFormat="1" ht="18" customHeight="1"/>
    <row r="314" s="9" customFormat="1" ht="18" customHeight="1"/>
    <row r="315" s="9" customFormat="1" ht="18" customHeight="1"/>
    <row r="316" s="9" customFormat="1" ht="18" customHeight="1"/>
    <row r="317" s="9" customFormat="1" ht="18" customHeight="1"/>
    <row r="318" s="9" customFormat="1" ht="18" customHeight="1"/>
    <row r="319" s="9" customFormat="1" ht="18" customHeight="1"/>
    <row r="320" s="9" customFormat="1" ht="18" customHeight="1"/>
    <row r="321" s="9" customFormat="1" ht="18" customHeight="1"/>
    <row r="322" s="9" customFormat="1" ht="18" customHeight="1"/>
    <row r="323" s="9" customFormat="1" ht="18" customHeight="1"/>
    <row r="324" s="9" customFormat="1" ht="18" customHeight="1"/>
    <row r="325" s="9" customFormat="1" ht="18" customHeight="1"/>
    <row r="326" s="9" customFormat="1" ht="18" customHeight="1"/>
    <row r="327" s="9" customFormat="1" ht="18" customHeight="1"/>
    <row r="328" s="9" customFormat="1" ht="18" customHeight="1"/>
    <row r="329" s="9" customFormat="1" ht="18" customHeight="1"/>
    <row r="330" s="9" customFormat="1" ht="18" customHeight="1"/>
    <row r="331" s="9" customFormat="1" ht="18" customHeight="1"/>
    <row r="332" s="9" customFormat="1" ht="18" customHeight="1"/>
    <row r="333" s="9" customFormat="1" ht="18" customHeight="1"/>
    <row r="334" s="9" customFormat="1" ht="18" customHeight="1"/>
    <row r="335" s="9" customFormat="1" ht="18" customHeight="1"/>
    <row r="336" s="9" customFormat="1" ht="18" customHeight="1"/>
    <row r="337" s="9" customFormat="1" ht="18" customHeight="1"/>
    <row r="338" s="9" customFormat="1" ht="18" customHeight="1"/>
    <row r="339" s="9" customFormat="1" ht="18" customHeight="1"/>
    <row r="340" s="9" customFormat="1" ht="18" customHeight="1"/>
    <row r="341" s="9" customFormat="1" ht="18" customHeight="1"/>
    <row r="342" s="9" customFormat="1" ht="18" customHeight="1"/>
    <row r="343" s="9" customFormat="1" ht="18" customHeight="1"/>
    <row r="344" s="9" customFormat="1" ht="18" customHeight="1"/>
    <row r="345" s="9" customFormat="1" ht="18" customHeight="1"/>
    <row r="346" s="9" customFormat="1" ht="18" customHeight="1"/>
    <row r="347" s="9" customFormat="1" ht="18" customHeight="1"/>
    <row r="348" s="9" customFormat="1" ht="18" customHeight="1"/>
    <row r="349" s="9" customFormat="1" ht="18" customHeight="1"/>
    <row r="350" s="9" customFormat="1" ht="18" customHeight="1"/>
    <row r="351" s="9" customFormat="1" ht="18" customHeight="1"/>
    <row r="352" s="9" customFormat="1" ht="18" customHeight="1"/>
    <row r="353" s="9" customFormat="1" ht="18" customHeight="1"/>
    <row r="354" s="9" customFormat="1" ht="18" customHeight="1"/>
    <row r="355" s="9" customFormat="1" ht="18" customHeight="1"/>
    <row r="356" s="9" customFormat="1" ht="18" customHeight="1"/>
    <row r="357" s="9" customFormat="1" ht="18" customHeight="1"/>
    <row r="358" s="9" customFormat="1" ht="18" customHeight="1"/>
    <row r="359" s="9" customFormat="1" ht="18" customHeight="1"/>
    <row r="360" s="9" customFormat="1" ht="18" customHeight="1"/>
    <row r="361" s="9" customFormat="1" ht="18" customHeight="1"/>
    <row r="362" s="9" customFormat="1" ht="18" customHeight="1"/>
    <row r="363" s="9" customFormat="1" ht="18" customHeight="1"/>
    <row r="364" s="9" customFormat="1" ht="18" customHeight="1"/>
    <row r="365" s="9" customFormat="1" ht="18" customHeight="1"/>
    <row r="366" s="9" customFormat="1" ht="18" customHeight="1"/>
    <row r="367" s="9" customFormat="1" ht="18" customHeight="1"/>
    <row r="368" s="9" customFormat="1" ht="18" customHeight="1"/>
    <row r="369" s="9" customFormat="1" ht="18" customHeight="1"/>
    <row r="370" s="9" customFormat="1" ht="18" customHeight="1"/>
    <row r="371" s="9" customFormat="1" ht="18" customHeight="1"/>
    <row r="372" s="9" customFormat="1" ht="18" customHeight="1"/>
    <row r="373" s="9" customFormat="1" ht="18" customHeight="1"/>
    <row r="374" s="9" customFormat="1" ht="18" customHeight="1"/>
    <row r="375" s="9" customFormat="1" ht="18" customHeight="1"/>
    <row r="376" s="9" customFormat="1" ht="18" customHeight="1"/>
    <row r="377" s="9" customFormat="1" ht="18" customHeight="1"/>
    <row r="378" s="9" customFormat="1" ht="18" customHeight="1"/>
    <row r="379" s="9" customFormat="1" ht="18" customHeight="1"/>
    <row r="380" s="9" customFormat="1" ht="18" customHeight="1"/>
    <row r="381" s="9" customFormat="1" ht="18" customHeight="1"/>
    <row r="382" s="9" customFormat="1" ht="18" customHeight="1"/>
    <row r="383" s="9" customFormat="1" ht="18" customHeight="1"/>
    <row r="384" s="9" customFormat="1" ht="18" customHeight="1"/>
    <row r="385" s="9" customFormat="1" ht="18" customHeight="1"/>
    <row r="386" s="9" customFormat="1" ht="18" customHeight="1"/>
    <row r="387" s="9" customFormat="1" ht="18" customHeight="1"/>
    <row r="388" s="9" customFormat="1" ht="18" customHeight="1"/>
    <row r="389" s="9" customFormat="1" ht="18" customHeight="1"/>
    <row r="390" s="9" customFormat="1" ht="18" customHeight="1"/>
    <row r="391" s="9" customFormat="1" ht="18" customHeight="1"/>
    <row r="392" s="9" customFormat="1" ht="18" customHeight="1"/>
    <row r="393" s="9" customFormat="1" ht="18" customHeight="1"/>
    <row r="394" s="9" customFormat="1" ht="18" customHeight="1"/>
    <row r="395" s="9" customFormat="1" ht="18" customHeight="1"/>
    <row r="396" s="9" customFormat="1" ht="18" customHeight="1"/>
    <row r="397" s="9" customFormat="1" ht="18" customHeight="1"/>
    <row r="398" s="9" customFormat="1" ht="18" customHeight="1"/>
    <row r="399" s="9" customFormat="1" ht="18" customHeight="1"/>
    <row r="400" s="9" customFormat="1" ht="18" customHeight="1"/>
    <row r="401" s="9" customFormat="1" ht="18" customHeight="1"/>
    <row r="402" s="9" customFormat="1" ht="18" customHeight="1"/>
    <row r="403" s="9" customFormat="1" ht="18" customHeight="1"/>
    <row r="404" s="9" customFormat="1" ht="18" customHeight="1"/>
    <row r="405" s="9" customFormat="1" ht="18" customHeight="1"/>
    <row r="406" s="9" customFormat="1" ht="18" customHeight="1"/>
    <row r="407" s="9" customFormat="1" ht="18" customHeight="1"/>
    <row r="408" s="9" customFormat="1" ht="18" customHeight="1"/>
    <row r="409" s="9" customFormat="1" ht="18" customHeight="1"/>
    <row r="410" s="9" customFormat="1" ht="18" customHeight="1"/>
    <row r="411" s="9" customFormat="1" ht="18" customHeight="1"/>
    <row r="412" s="9" customFormat="1" ht="18" customHeight="1"/>
    <row r="413" s="9" customFormat="1" ht="18" customHeight="1"/>
    <row r="414" s="9" customFormat="1" ht="18" customHeight="1"/>
    <row r="415" s="9" customFormat="1" ht="18" customHeight="1"/>
    <row r="416" s="9" customFormat="1" ht="18" customHeight="1"/>
    <row r="417" s="9" customFormat="1" ht="18" customHeight="1"/>
    <row r="418" s="9" customFormat="1" ht="18" customHeight="1"/>
    <row r="419" s="9" customFormat="1" ht="18" customHeight="1"/>
    <row r="420" s="9" customFormat="1" ht="18" customHeight="1"/>
    <row r="421" s="9" customFormat="1" ht="18" customHeight="1"/>
    <row r="422" s="9" customFormat="1" ht="18" customHeight="1"/>
    <row r="423" s="9" customFormat="1" ht="18" customHeight="1"/>
    <row r="424" s="9" customFormat="1" ht="18" customHeight="1"/>
    <row r="425" s="9" customFormat="1" ht="18" customHeight="1"/>
    <row r="426" s="9" customFormat="1" ht="18" customHeight="1"/>
    <row r="427" s="9" customFormat="1" ht="18" customHeight="1"/>
    <row r="428" s="9" customFormat="1" ht="18" customHeight="1"/>
    <row r="429" s="9" customFormat="1" ht="18" customHeight="1"/>
    <row r="430" s="9" customFormat="1" ht="18" customHeight="1"/>
    <row r="431" s="9" customFormat="1" ht="18" customHeight="1"/>
    <row r="432" s="9" customFormat="1" ht="18" customHeight="1"/>
    <row r="433" s="9" customFormat="1" ht="18" customHeight="1"/>
    <row r="434" s="9" customFormat="1" ht="18" customHeight="1"/>
    <row r="435" s="9" customFormat="1" ht="18" customHeight="1"/>
    <row r="436" s="9" customFormat="1" ht="18" customHeight="1"/>
    <row r="437" s="9" customFormat="1" ht="18" customHeight="1"/>
    <row r="438" s="9" customFormat="1" ht="18" customHeight="1"/>
    <row r="439" s="9" customFormat="1" ht="18" customHeight="1"/>
    <row r="440" s="9" customFormat="1" ht="18" customHeight="1"/>
    <row r="441" s="9" customFormat="1" ht="18" customHeight="1"/>
    <row r="442" s="9" customFormat="1" ht="18" customHeight="1"/>
    <row r="443" s="9" customFormat="1" ht="18" customHeight="1"/>
    <row r="444" s="9" customFormat="1" ht="18" customHeight="1"/>
    <row r="445" s="9" customFormat="1" ht="18" customHeight="1"/>
    <row r="446" s="9" customFormat="1" ht="18" customHeight="1"/>
    <row r="447" s="9" customFormat="1" ht="18" customHeight="1"/>
    <row r="448" s="9" customFormat="1" ht="18" customHeight="1"/>
    <row r="449" s="9" customFormat="1" ht="18" customHeight="1"/>
    <row r="450" s="9" customFormat="1" ht="18" customHeight="1"/>
    <row r="451" s="9" customFormat="1" ht="18" customHeight="1"/>
    <row r="452" s="9" customFormat="1" ht="18" customHeight="1"/>
    <row r="453" s="9" customFormat="1" ht="18" customHeight="1"/>
    <row r="454" s="9" customFormat="1" ht="18" customHeight="1"/>
    <row r="455" s="9" customFormat="1" ht="18" customHeight="1"/>
    <row r="456" s="9" customFormat="1" ht="18" customHeight="1"/>
    <row r="457" s="9" customFormat="1" ht="18" customHeight="1"/>
    <row r="458" s="9" customFormat="1" ht="18" customHeight="1"/>
    <row r="459" s="9" customFormat="1" ht="18" customHeight="1"/>
    <row r="460" s="9" customFormat="1" ht="18" customHeight="1"/>
    <row r="461" s="9" customFormat="1" ht="18" customHeight="1"/>
    <row r="462" s="9" customFormat="1" ht="18" customHeight="1"/>
    <row r="463" s="9" customFormat="1" ht="18" customHeight="1"/>
    <row r="464" s="9" customFormat="1" ht="18" customHeight="1"/>
    <row r="465" s="9" customFormat="1" ht="18" customHeight="1"/>
    <row r="466" s="9" customFormat="1" ht="18" customHeight="1"/>
    <row r="467" s="9" customFormat="1" ht="18" customHeight="1"/>
    <row r="468" s="9" customFormat="1" ht="18" customHeight="1"/>
    <row r="469" s="9" customFormat="1" ht="18" customHeight="1"/>
    <row r="470" s="9" customFormat="1" ht="18" customHeight="1"/>
    <row r="471" s="9" customFormat="1" ht="18" customHeight="1"/>
    <row r="472" s="9" customFormat="1" ht="18" customHeight="1"/>
    <row r="473" s="9" customFormat="1" ht="18" customHeight="1"/>
    <row r="474" s="9" customFormat="1" ht="18" customHeight="1"/>
    <row r="475" s="9" customFormat="1" ht="18" customHeight="1"/>
    <row r="476" s="9" customFormat="1" ht="18" customHeight="1"/>
    <row r="477" s="9" customFormat="1" ht="18" customHeight="1"/>
    <row r="478" s="9" customFormat="1" ht="18" customHeight="1"/>
    <row r="479" s="9" customFormat="1" ht="18" customHeight="1"/>
    <row r="480" s="9" customFormat="1" ht="18" customHeight="1"/>
    <row r="481" s="9" customFormat="1" ht="18" customHeight="1"/>
    <row r="482" s="9" customFormat="1" ht="18" customHeight="1"/>
    <row r="483" s="9" customFormat="1" ht="18" customHeight="1"/>
    <row r="484" s="9" customFormat="1" ht="18" customHeight="1"/>
    <row r="485" s="9" customFormat="1" ht="18" customHeight="1"/>
    <row r="486" s="9" customFormat="1" ht="18" customHeight="1"/>
    <row r="487" s="9" customFormat="1" ht="18" customHeight="1"/>
    <row r="488" s="9" customFormat="1" ht="18" customHeight="1"/>
    <row r="489" s="9" customFormat="1" ht="18" customHeight="1"/>
    <row r="490" s="9" customFormat="1" ht="18" customHeight="1"/>
    <row r="491" s="9" customFormat="1" ht="18" customHeight="1"/>
    <row r="492" s="9" customFormat="1" ht="18" customHeight="1"/>
    <row r="493" s="9" customFormat="1" ht="18" customHeight="1"/>
    <row r="494" s="9" customFormat="1" ht="18" customHeight="1"/>
    <row r="495" s="9" customFormat="1" ht="18" customHeight="1"/>
    <row r="496" s="9" customFormat="1" ht="18" customHeight="1"/>
    <row r="497" s="9" customFormat="1" ht="18" customHeight="1"/>
    <row r="498" s="9" customFormat="1" ht="18" customHeight="1"/>
    <row r="499" s="9" customFormat="1" ht="18" customHeight="1"/>
    <row r="500" s="9" customFormat="1" ht="18" customHeight="1"/>
    <row r="501" s="9" customFormat="1" ht="18" customHeight="1"/>
    <row r="502" s="9" customFormat="1" ht="18" customHeight="1"/>
    <row r="503" s="9" customFormat="1" ht="18" customHeight="1"/>
    <row r="504" s="9" customFormat="1" ht="18" customHeight="1"/>
    <row r="505" s="9" customFormat="1" ht="18" customHeight="1"/>
    <row r="506" s="9" customFormat="1" ht="18" customHeight="1"/>
    <row r="507" s="9" customFormat="1" ht="18" customHeight="1"/>
    <row r="508" s="9" customFormat="1" ht="18" customHeight="1"/>
    <row r="509" s="9" customFormat="1" ht="18" customHeight="1"/>
    <row r="510" s="9" customFormat="1" ht="18" customHeight="1"/>
    <row r="511" s="9" customFormat="1" ht="18" customHeight="1"/>
    <row r="512" s="9" customFormat="1" ht="18" customHeight="1"/>
    <row r="513" s="9" customFormat="1" ht="18" customHeight="1"/>
    <row r="514" s="9" customFormat="1" ht="18" customHeight="1"/>
    <row r="515" s="9" customFormat="1" ht="18" customHeight="1"/>
    <row r="516" s="9" customFormat="1" ht="18" customHeight="1"/>
    <row r="517" s="9" customFormat="1" ht="18" customHeight="1"/>
    <row r="518" s="9" customFormat="1" ht="18" customHeight="1"/>
    <row r="519" s="9" customFormat="1" ht="18" customHeight="1"/>
    <row r="520" s="9" customFormat="1" ht="18" customHeight="1"/>
    <row r="521" s="9" customFormat="1" ht="18" customHeight="1"/>
    <row r="522" s="9" customFormat="1" ht="18" customHeight="1"/>
    <row r="523" s="9" customFormat="1" ht="18" customHeight="1"/>
    <row r="524" s="9" customFormat="1" ht="18" customHeight="1"/>
    <row r="525" s="9" customFormat="1" ht="18" customHeight="1"/>
    <row r="526" s="9" customFormat="1" ht="18" customHeight="1"/>
    <row r="527" s="9" customFormat="1" ht="18" customHeight="1"/>
    <row r="528" s="9" customFormat="1" ht="18" customHeight="1"/>
    <row r="529" s="9" customFormat="1" ht="18" customHeight="1"/>
    <row r="530" s="9" customFormat="1" ht="18" customHeight="1"/>
    <row r="531" s="9" customFormat="1" ht="18" customHeight="1"/>
    <row r="532" s="9" customFormat="1" ht="18" customHeight="1"/>
    <row r="533" s="9" customFormat="1" ht="18" customHeight="1"/>
    <row r="534" s="9" customFormat="1" ht="18" customHeight="1"/>
    <row r="535" s="9" customFormat="1" ht="18" customHeight="1"/>
    <row r="536" s="9" customFormat="1" ht="18" customHeight="1"/>
    <row r="537" s="9" customFormat="1" ht="18" customHeight="1"/>
    <row r="538" s="9" customFormat="1" ht="18" customHeight="1"/>
    <row r="539" s="9" customFormat="1" ht="18" customHeight="1"/>
    <row r="540" s="9" customFormat="1" ht="18" customHeight="1"/>
    <row r="541" s="9" customFormat="1" ht="18" customHeight="1"/>
    <row r="542" s="9" customFormat="1" ht="18" customHeight="1"/>
    <row r="543" s="9" customFormat="1" ht="18" customHeight="1"/>
    <row r="544" s="9" customFormat="1" ht="18" customHeight="1"/>
    <row r="545" s="9" customFormat="1" ht="18" customHeight="1"/>
    <row r="546" s="9" customFormat="1" ht="18" customHeight="1"/>
    <row r="547" s="9" customFormat="1" ht="18" customHeight="1"/>
    <row r="548" s="9" customFormat="1" ht="18" customHeight="1"/>
    <row r="549" s="9" customFormat="1" ht="18" customHeight="1"/>
    <row r="550" s="9" customFormat="1" ht="18" customHeight="1"/>
    <row r="551" s="9" customFormat="1" ht="18" customHeight="1"/>
    <row r="552" s="9" customFormat="1" ht="18" customHeight="1"/>
    <row r="553" s="9" customFormat="1" ht="18" customHeight="1"/>
    <row r="554" s="9" customFormat="1" ht="18" customHeight="1"/>
    <row r="555" s="9" customFormat="1" ht="18" customHeight="1"/>
    <row r="556" s="9" customFormat="1" ht="18" customHeight="1"/>
    <row r="557" s="9" customFormat="1" ht="18" customHeight="1"/>
    <row r="558" s="9" customFormat="1" ht="18" customHeight="1"/>
    <row r="559" s="9" customFormat="1" ht="18" customHeight="1"/>
    <row r="560" s="9" customFormat="1" ht="18" customHeight="1"/>
    <row r="561" s="9" customFormat="1" ht="18" customHeight="1"/>
    <row r="562" s="9" customFormat="1" ht="18" customHeight="1"/>
    <row r="563" s="9" customFormat="1" ht="18" customHeight="1"/>
    <row r="564" s="9" customFormat="1" ht="18" customHeight="1"/>
    <row r="565" s="9" customFormat="1" ht="18" customHeight="1"/>
    <row r="566" s="9" customFormat="1" ht="18" customHeight="1"/>
    <row r="567" s="9" customFormat="1" ht="18" customHeight="1"/>
    <row r="568" s="9" customFormat="1" ht="18" customHeight="1"/>
    <row r="569" s="9" customFormat="1" ht="18" customHeight="1"/>
    <row r="570" s="9" customFormat="1" ht="18" customHeight="1"/>
    <row r="571" s="9" customFormat="1" ht="18" customHeight="1"/>
    <row r="572" s="9" customFormat="1" ht="18" customHeight="1"/>
    <row r="573" s="9" customFormat="1" ht="18" customHeight="1"/>
    <row r="574" s="9" customFormat="1" ht="18" customHeight="1"/>
    <row r="575" s="9" customFormat="1" ht="18" customHeight="1"/>
    <row r="576" s="9" customFormat="1" ht="18" customHeight="1"/>
    <row r="577" s="9" customFormat="1" ht="18" customHeight="1"/>
    <row r="578" s="9" customFormat="1" ht="18" customHeight="1"/>
    <row r="579" s="9" customFormat="1" ht="18" customHeight="1"/>
    <row r="580" s="9" customFormat="1" ht="18" customHeight="1"/>
    <row r="581" s="9" customFormat="1" ht="18" customHeight="1"/>
    <row r="582" s="9" customFormat="1" ht="18" customHeight="1"/>
    <row r="583" s="9" customFormat="1" ht="18" customHeight="1"/>
    <row r="584" s="9" customFormat="1" ht="18" customHeight="1"/>
    <row r="585" s="9" customFormat="1" ht="18" customHeight="1"/>
    <row r="586" s="9" customFormat="1" ht="18" customHeight="1"/>
    <row r="587" s="9" customFormat="1" ht="18" customHeight="1"/>
    <row r="588" s="9" customFormat="1" ht="18" customHeight="1"/>
    <row r="589" s="9" customFormat="1" ht="18" customHeight="1"/>
    <row r="590" s="9" customFormat="1" ht="18" customHeight="1"/>
    <row r="591" s="9" customFormat="1" ht="18" customHeight="1"/>
    <row r="592" s="9" customFormat="1" ht="18" customHeight="1"/>
    <row r="593" s="9" customFormat="1" ht="18" customHeight="1"/>
    <row r="594" s="9" customFormat="1" ht="18" customHeight="1"/>
    <row r="595" s="9" customFormat="1" ht="18" customHeight="1"/>
    <row r="596" s="9" customFormat="1" ht="18" customHeight="1"/>
    <row r="597" s="9" customFormat="1" ht="18" customHeight="1"/>
    <row r="598" s="9" customFormat="1" ht="18" customHeight="1"/>
    <row r="599" s="9" customFormat="1" ht="18" customHeight="1"/>
    <row r="600" s="9" customFormat="1" ht="18" customHeight="1"/>
    <row r="601" s="9" customFormat="1" ht="18" customHeight="1"/>
    <row r="602" s="9" customFormat="1" ht="18" customHeight="1"/>
    <row r="603" s="9" customFormat="1" ht="18" customHeight="1"/>
    <row r="604" s="9" customFormat="1" ht="18" customHeight="1"/>
    <row r="605" s="9" customFormat="1" ht="18" customHeight="1"/>
    <row r="606" s="9" customFormat="1" ht="18" customHeight="1"/>
    <row r="607" s="9" customFormat="1" ht="18" customHeight="1"/>
    <row r="608" s="9" customFormat="1" ht="18" customHeight="1"/>
    <row r="609" s="9" customFormat="1" ht="18" customHeight="1"/>
    <row r="610" s="9" customFormat="1" ht="18" customHeight="1"/>
    <row r="611" s="9" customFormat="1" ht="18" customHeight="1"/>
    <row r="612" s="9" customFormat="1" ht="18" customHeight="1"/>
    <row r="613" s="9" customFormat="1" ht="18" customHeight="1"/>
    <row r="614" s="9" customFormat="1" ht="18" customHeight="1"/>
    <row r="615" s="9" customFormat="1" ht="18" customHeight="1"/>
    <row r="616" s="9" customFormat="1" ht="18" customHeight="1"/>
    <row r="617" s="9" customFormat="1" ht="18" customHeight="1"/>
    <row r="618" s="9" customFormat="1" ht="18" customHeight="1"/>
    <row r="619" s="9" customFormat="1" ht="18" customHeight="1"/>
    <row r="620" s="9" customFormat="1" ht="18" customHeight="1"/>
    <row r="621" s="9" customFormat="1" ht="18" customHeight="1"/>
    <row r="622" s="9" customFormat="1" ht="18" customHeight="1"/>
    <row r="623" s="9" customFormat="1" ht="18" customHeight="1"/>
    <row r="624" s="9" customFormat="1" ht="18" customHeight="1"/>
    <row r="625" s="9" customFormat="1" ht="18" customHeight="1"/>
    <row r="626" s="9" customFormat="1" ht="18" customHeight="1"/>
    <row r="627" s="9" customFormat="1" ht="18" customHeight="1"/>
    <row r="628" s="9" customFormat="1" ht="18" customHeight="1"/>
    <row r="629" s="9" customFormat="1" ht="18" customHeight="1"/>
    <row r="630" s="9" customFormat="1" ht="18" customHeight="1"/>
    <row r="631" s="9" customFormat="1" ht="18" customHeight="1"/>
    <row r="632" s="9" customFormat="1" ht="18" customHeight="1"/>
    <row r="633" s="9" customFormat="1" ht="18" customHeight="1"/>
    <row r="634" s="9" customFormat="1" ht="18" customHeight="1"/>
    <row r="635" s="9" customFormat="1" ht="18" customHeight="1"/>
    <row r="636" s="9" customFormat="1" ht="18" customHeight="1"/>
    <row r="637" s="9" customFormat="1" ht="18" customHeight="1"/>
    <row r="638" s="9" customFormat="1" ht="18" customHeight="1"/>
    <row r="639" s="9" customFormat="1" ht="18" customHeight="1"/>
    <row r="640" s="9" customFormat="1" ht="18" customHeight="1"/>
    <row r="641" s="9" customFormat="1" ht="18" customHeight="1"/>
    <row r="642" s="9" customFormat="1" ht="18" customHeight="1"/>
    <row r="643" s="9" customFormat="1" ht="18" customHeight="1"/>
    <row r="644" s="9" customFormat="1" ht="18" customHeight="1"/>
    <row r="645" s="9" customFormat="1" ht="18" customHeight="1"/>
    <row r="646" s="9" customFormat="1" ht="18" customHeight="1"/>
    <row r="647" s="9" customFormat="1" ht="18" customHeight="1"/>
    <row r="648" s="9" customFormat="1" ht="18" customHeight="1"/>
    <row r="649" s="9" customFormat="1" ht="18" customHeight="1"/>
    <row r="650" s="9" customFormat="1" ht="18" customHeight="1"/>
    <row r="651" s="9" customFormat="1" ht="18" customHeight="1"/>
    <row r="652" s="9" customFormat="1" ht="18" customHeight="1"/>
    <row r="653" s="9" customFormat="1" ht="18" customHeight="1"/>
    <row r="654" s="9" customFormat="1" ht="18" customHeight="1"/>
    <row r="655" s="9" customFormat="1" ht="18" customHeight="1"/>
    <row r="656" s="9" customFormat="1" ht="18" customHeight="1"/>
    <row r="657" s="9" customFormat="1" ht="18" customHeight="1"/>
    <row r="658" s="9" customFormat="1" ht="18" customHeight="1"/>
    <row r="659" s="9" customFormat="1" ht="18" customHeight="1"/>
    <row r="660" s="9" customFormat="1" ht="18" customHeight="1"/>
    <row r="661" s="9" customFormat="1" ht="18" customHeight="1"/>
    <row r="662" s="9" customFormat="1" ht="18" customHeight="1"/>
    <row r="663" s="9" customFormat="1" ht="18" customHeight="1"/>
    <row r="664" s="9" customFormat="1" ht="18" customHeight="1"/>
    <row r="665" s="9" customFormat="1" ht="18" customHeight="1"/>
    <row r="666" s="9" customFormat="1" ht="18" customHeight="1"/>
    <row r="667" s="9" customFormat="1" ht="18" customHeight="1"/>
    <row r="668" s="9" customFormat="1" ht="18" customHeight="1"/>
    <row r="669" s="9" customFormat="1" ht="18" customHeight="1"/>
    <row r="670" s="9" customFormat="1" ht="18" customHeight="1"/>
    <row r="671" s="9" customFormat="1" ht="18" customHeight="1"/>
    <row r="672" s="9" customFormat="1" ht="18" customHeight="1"/>
    <row r="673" s="9" customFormat="1" ht="18" customHeight="1"/>
    <row r="674" s="9" customFormat="1" ht="18" customHeight="1"/>
    <row r="675" s="9" customFormat="1" ht="18" customHeight="1"/>
    <row r="676" s="9" customFormat="1" ht="18" customHeight="1"/>
    <row r="677" s="9" customFormat="1" ht="18" customHeight="1"/>
    <row r="678" s="9" customFormat="1" ht="18" customHeight="1"/>
    <row r="679" s="9" customFormat="1" ht="18" customHeight="1"/>
    <row r="680" s="9" customFormat="1" ht="18" customHeight="1"/>
    <row r="681" s="9" customFormat="1" ht="18" customHeight="1"/>
    <row r="682" s="9" customFormat="1" ht="18" customHeight="1"/>
    <row r="683" s="9" customFormat="1" ht="18" customHeight="1"/>
    <row r="684" s="9" customFormat="1" ht="18" customHeight="1"/>
    <row r="685" s="9" customFormat="1" ht="18" customHeight="1"/>
    <row r="686" s="9" customFormat="1" ht="18" customHeight="1"/>
    <row r="687" s="9" customFormat="1" ht="18" customHeight="1"/>
    <row r="688" s="9" customFormat="1" ht="18" customHeight="1"/>
    <row r="689" s="9" customFormat="1" ht="18" customHeight="1"/>
    <row r="690" s="9" customFormat="1" ht="18" customHeight="1"/>
    <row r="691" s="9" customFormat="1" ht="18" customHeight="1"/>
    <row r="692" s="9" customFormat="1" ht="18" customHeight="1"/>
    <row r="693" s="9" customFormat="1" ht="18" customHeight="1"/>
    <row r="694" s="9" customFormat="1" ht="18" customHeight="1"/>
    <row r="695" s="9" customFormat="1" ht="18" customHeight="1"/>
    <row r="696" s="9" customFormat="1" ht="18" customHeight="1"/>
    <row r="697" s="9" customFormat="1" ht="18" customHeight="1"/>
    <row r="698" s="9" customFormat="1" ht="18" customHeight="1"/>
    <row r="699" s="9" customFormat="1" ht="18" customHeight="1"/>
    <row r="700" s="9" customFormat="1" ht="18" customHeight="1"/>
    <row r="701" s="9" customFormat="1" ht="18" customHeight="1"/>
    <row r="702" s="9" customFormat="1" ht="18" customHeight="1"/>
    <row r="703" s="9" customFormat="1" ht="18" customHeight="1"/>
    <row r="704" s="9" customFormat="1" ht="18" customHeight="1"/>
    <row r="705" s="9" customFormat="1" ht="18" customHeight="1"/>
    <row r="706" s="9" customFormat="1" ht="18" customHeight="1"/>
    <row r="707" s="9" customFormat="1" ht="18" customHeight="1"/>
    <row r="708" s="9" customFormat="1" ht="18" customHeight="1"/>
    <row r="709" s="9" customFormat="1" ht="18" customHeight="1"/>
    <row r="710" s="9" customFormat="1" ht="18" customHeight="1"/>
    <row r="711" s="9" customFormat="1" ht="18" customHeight="1"/>
    <row r="712" s="9" customFormat="1" ht="18" customHeight="1"/>
    <row r="713" s="9" customFormat="1" ht="18" customHeight="1"/>
    <row r="714" s="9" customFormat="1" ht="18" customHeight="1"/>
    <row r="715" s="9" customFormat="1" ht="18" customHeight="1"/>
    <row r="716" s="9" customFormat="1" ht="18" customHeight="1"/>
    <row r="717" s="9" customFormat="1" ht="18" customHeight="1"/>
    <row r="718" s="9" customFormat="1" ht="18" customHeight="1"/>
    <row r="719" s="9" customFormat="1" ht="18" customHeight="1"/>
    <row r="720" s="9" customFormat="1" ht="18" customHeight="1"/>
    <row r="721" s="9" customFormat="1" ht="18" customHeight="1"/>
    <row r="722" s="9" customFormat="1" ht="18" customHeight="1"/>
    <row r="723" s="9" customFormat="1" ht="18" customHeight="1"/>
    <row r="724" s="9" customFormat="1" ht="18" customHeight="1"/>
    <row r="725" s="9" customFormat="1" ht="18" customHeight="1"/>
    <row r="726" s="9" customFormat="1" ht="18" customHeight="1"/>
    <row r="727" s="9" customFormat="1" ht="18" customHeight="1"/>
    <row r="728" s="9" customFormat="1" ht="18" customHeight="1"/>
    <row r="729" s="9" customFormat="1" ht="18" customHeight="1"/>
    <row r="730" s="9" customFormat="1" ht="18" customHeight="1"/>
    <row r="731" s="9" customFormat="1" ht="18" customHeight="1"/>
    <row r="732" s="9" customFormat="1" ht="18" customHeight="1"/>
    <row r="733" s="9" customFormat="1" ht="18" customHeight="1"/>
    <row r="734" s="9" customFormat="1" ht="18" customHeight="1"/>
    <row r="735" s="9" customFormat="1" ht="18" customHeight="1"/>
    <row r="736" s="9" customFormat="1" ht="18" customHeight="1"/>
    <row r="737" s="9" customFormat="1" ht="18" customHeight="1"/>
    <row r="738" s="9" customFormat="1" ht="18" customHeight="1"/>
    <row r="739" s="9" customFormat="1" ht="18" customHeight="1"/>
    <row r="740" s="9" customFormat="1" ht="18" customHeight="1"/>
    <row r="741" s="9" customFormat="1" ht="18" customHeight="1"/>
    <row r="742" s="9" customFormat="1" ht="18" customHeight="1"/>
    <row r="743" s="9" customFormat="1" ht="18" customHeight="1"/>
    <row r="744" s="9" customFormat="1" ht="18" customHeight="1"/>
    <row r="745" s="9" customFormat="1" ht="18" customHeight="1"/>
    <row r="746" s="9" customFormat="1" ht="18" customHeight="1"/>
    <row r="747" s="9" customFormat="1" ht="18" customHeight="1"/>
    <row r="748" s="9" customFormat="1" ht="18" customHeight="1"/>
    <row r="749" s="9" customFormat="1" ht="18" customHeight="1"/>
    <row r="750" s="9" customFormat="1" ht="18" customHeight="1"/>
    <row r="751" s="9" customFormat="1" ht="18" customHeight="1"/>
    <row r="752" s="9" customFormat="1" ht="18" customHeight="1"/>
    <row r="753" s="9" customFormat="1" ht="18" customHeight="1"/>
    <row r="754" s="9" customFormat="1" ht="18" customHeight="1"/>
    <row r="755" s="9" customFormat="1" ht="18" customHeight="1"/>
    <row r="756" s="9" customFormat="1" ht="18" customHeight="1"/>
    <row r="757" s="9" customFormat="1" ht="18" customHeight="1"/>
    <row r="758" s="9" customFormat="1" ht="18" customHeight="1"/>
    <row r="759" s="9" customFormat="1" ht="18" customHeight="1"/>
    <row r="760" s="9" customFormat="1" ht="18" customHeight="1"/>
    <row r="761" s="9" customFormat="1" ht="18" customHeight="1"/>
    <row r="762" s="9" customFormat="1" ht="18" customHeight="1"/>
    <row r="763" s="9" customFormat="1" ht="18" customHeight="1"/>
    <row r="764" s="9" customFormat="1" ht="18" customHeight="1"/>
    <row r="765" s="9" customFormat="1" ht="18" customHeight="1"/>
    <row r="766" s="9" customFormat="1" ht="18" customHeight="1"/>
    <row r="767" s="9" customFormat="1" ht="18" customHeight="1"/>
    <row r="768" s="9" customFormat="1" ht="18" customHeight="1"/>
    <row r="769" s="9" customFormat="1" ht="18" customHeight="1"/>
    <row r="770" s="9" customFormat="1" ht="18" customHeight="1"/>
    <row r="771" s="9" customFormat="1" ht="18" customHeight="1"/>
    <row r="772" s="9" customFormat="1" ht="18" customHeight="1"/>
    <row r="773" s="9" customFormat="1" ht="18" customHeight="1"/>
    <row r="774" s="9" customFormat="1" ht="18" customHeight="1"/>
    <row r="775" s="9" customFormat="1" ht="18" customHeight="1"/>
    <row r="776" s="9" customFormat="1" ht="18" customHeight="1"/>
    <row r="777" s="9" customFormat="1" ht="18" customHeight="1"/>
    <row r="778" s="9" customFormat="1" ht="18" customHeight="1"/>
    <row r="779" s="9" customFormat="1" ht="18" customHeight="1"/>
    <row r="780" s="9" customFormat="1" ht="18" customHeight="1"/>
    <row r="781" s="9" customFormat="1" ht="18" customHeight="1"/>
    <row r="782" s="9" customFormat="1" ht="18" customHeight="1"/>
    <row r="783" s="9" customFormat="1" ht="18" customHeight="1"/>
    <row r="784" s="9" customFormat="1" ht="18" customHeight="1"/>
    <row r="785" s="9" customFormat="1" ht="18" customHeight="1"/>
    <row r="786" s="9" customFormat="1" ht="18" customHeight="1"/>
    <row r="787" s="9" customFormat="1" ht="18" customHeight="1"/>
    <row r="788" s="9" customFormat="1" ht="18" customHeight="1"/>
    <row r="789" s="9" customFormat="1" ht="18" customHeight="1"/>
    <row r="790" s="9" customFormat="1" ht="18" customHeight="1"/>
    <row r="791" s="9" customFormat="1" ht="18" customHeight="1"/>
    <row r="792" s="9" customFormat="1" ht="18" customHeight="1"/>
    <row r="793" s="9" customFormat="1" ht="18" customHeight="1"/>
    <row r="794" s="9" customFormat="1" ht="18" customHeight="1"/>
    <row r="795" s="9" customFormat="1" ht="18" customHeight="1"/>
    <row r="796" s="9" customFormat="1" ht="18" customHeight="1"/>
    <row r="797" s="9" customFormat="1" ht="18" customHeight="1"/>
    <row r="798" s="9" customFormat="1" ht="18" customHeight="1"/>
    <row r="799" s="9" customFormat="1" ht="18" customHeight="1"/>
    <row r="800" s="9" customFormat="1" ht="18" customHeight="1"/>
    <row r="801" s="9" customFormat="1" ht="18" customHeight="1"/>
    <row r="802" s="9" customFormat="1" ht="18" customHeight="1"/>
    <row r="803" s="9" customFormat="1" ht="18" customHeight="1"/>
    <row r="804" s="9" customFormat="1" ht="18" customHeight="1"/>
    <row r="805" s="9" customFormat="1" ht="18" customHeight="1"/>
    <row r="806" s="9" customFormat="1" ht="18" customHeight="1"/>
    <row r="807" s="9" customFormat="1" ht="18" customHeight="1"/>
    <row r="808" s="9" customFormat="1" ht="18" customHeight="1"/>
    <row r="809" s="9" customFormat="1" ht="18" customHeight="1"/>
    <row r="810" s="9" customFormat="1" ht="18" customHeight="1"/>
    <row r="811" s="9" customFormat="1" ht="18" customHeight="1"/>
    <row r="812" s="9" customFormat="1" ht="18" customHeight="1"/>
    <row r="813" s="9" customFormat="1" ht="18" customHeight="1"/>
    <row r="814" s="9" customFormat="1" ht="18" customHeight="1"/>
    <row r="815" s="9" customFormat="1" ht="18" customHeight="1"/>
    <row r="816" s="9" customFormat="1" ht="18" customHeight="1"/>
    <row r="817" s="9" customFormat="1" ht="18" customHeight="1"/>
    <row r="818" s="9" customFormat="1" ht="18" customHeight="1"/>
    <row r="819" s="9" customFormat="1" ht="18" customHeight="1"/>
    <row r="820" s="9" customFormat="1" ht="18" customHeight="1"/>
    <row r="821" s="9" customFormat="1" ht="18" customHeight="1"/>
    <row r="822" s="9" customFormat="1" ht="18" customHeight="1"/>
    <row r="823" s="9" customFormat="1" ht="18" customHeight="1"/>
    <row r="824" s="9" customFormat="1" ht="18" customHeight="1"/>
    <row r="825" s="9" customFormat="1" ht="18" customHeight="1"/>
    <row r="826" s="9" customFormat="1" ht="18" customHeight="1"/>
    <row r="827" s="9" customFormat="1" ht="18" customHeight="1"/>
    <row r="828" s="9" customFormat="1" ht="18" customHeight="1"/>
    <row r="829" s="9" customFormat="1" ht="18" customHeight="1"/>
    <row r="830" s="9" customFormat="1" ht="18" customHeight="1"/>
    <row r="831" s="9" customFormat="1" ht="18" customHeight="1"/>
    <row r="832" s="9" customFormat="1" ht="18" customHeight="1"/>
    <row r="833" s="9" customFormat="1" ht="18" customHeight="1"/>
    <row r="834" s="9" customFormat="1" ht="18" customHeight="1"/>
    <row r="835" s="9" customFormat="1" ht="18" customHeight="1"/>
    <row r="836" s="9" customFormat="1" ht="18" customHeight="1"/>
    <row r="837" s="9" customFormat="1" ht="18" customHeight="1"/>
    <row r="838" s="9" customFormat="1" ht="18" customHeight="1"/>
    <row r="839" s="9" customFormat="1" ht="18" customHeight="1"/>
    <row r="840" s="9" customFormat="1" ht="18" customHeight="1"/>
    <row r="841" s="9" customFormat="1" ht="18" customHeight="1"/>
    <row r="842" s="9" customFormat="1" ht="18" customHeight="1"/>
    <row r="843" s="9" customFormat="1" ht="18" customHeight="1"/>
    <row r="844" s="9" customFormat="1" ht="18" customHeight="1"/>
    <row r="845" s="9" customFormat="1" ht="18" customHeight="1"/>
    <row r="846" s="9" customFormat="1" ht="18" customHeight="1"/>
    <row r="847" s="9" customFormat="1" ht="18" customHeight="1"/>
    <row r="848" s="9" customFormat="1" ht="18" customHeight="1"/>
    <row r="849" s="9" customFormat="1" ht="18" customHeight="1"/>
    <row r="850" s="9" customFormat="1" ht="18" customHeight="1"/>
    <row r="851" s="9" customFormat="1" ht="18" customHeight="1"/>
    <row r="852" s="9" customFormat="1" ht="18" customHeight="1"/>
    <row r="853" s="9" customFormat="1" ht="18" customHeight="1"/>
    <row r="854" s="9" customFormat="1" ht="18" customHeight="1"/>
    <row r="855" s="9" customFormat="1" ht="18" customHeight="1"/>
    <row r="856" s="9" customFormat="1" ht="18" customHeight="1"/>
    <row r="857" s="9" customFormat="1" ht="18" customHeight="1"/>
    <row r="858" s="9" customFormat="1" ht="18" customHeight="1"/>
    <row r="859" s="9" customFormat="1" ht="18" customHeight="1"/>
    <row r="860" s="9" customFormat="1" ht="18" customHeight="1"/>
    <row r="861" s="9" customFormat="1" ht="18" customHeight="1"/>
    <row r="862" s="9" customFormat="1" ht="18" customHeight="1"/>
    <row r="863" s="9" customFormat="1" ht="18" customHeight="1"/>
    <row r="864" s="9" customFormat="1" ht="18" customHeight="1"/>
    <row r="865" s="9" customFormat="1" ht="18" customHeight="1"/>
    <row r="866" s="9" customFormat="1" ht="18" customHeight="1"/>
    <row r="867" s="9" customFormat="1" ht="18" customHeight="1"/>
    <row r="868" s="9" customFormat="1" ht="18" customHeight="1"/>
    <row r="869" s="9" customFormat="1" ht="18" customHeight="1"/>
    <row r="870" s="9" customFormat="1" ht="18" customHeight="1"/>
    <row r="871" s="9" customFormat="1" ht="18" customHeight="1"/>
    <row r="872" s="9" customFormat="1" ht="18" customHeight="1"/>
    <row r="873" s="9" customFormat="1" ht="18" customHeight="1"/>
    <row r="874" s="9" customFormat="1" ht="18" customHeight="1"/>
    <row r="875" s="9" customFormat="1" ht="18" customHeight="1"/>
    <row r="876" s="9" customFormat="1" ht="18" customHeight="1"/>
    <row r="877" s="9" customFormat="1" ht="18" customHeight="1"/>
    <row r="878" s="9" customFormat="1" ht="18" customHeight="1"/>
    <row r="879" s="9" customFormat="1" ht="18" customHeight="1"/>
    <row r="880" s="9" customFormat="1" ht="18" customHeight="1"/>
    <row r="881" s="9" customFormat="1" ht="18" customHeight="1"/>
    <row r="882" s="9" customFormat="1" ht="18" customHeight="1"/>
    <row r="883" s="9" customFormat="1" ht="18" customHeight="1"/>
    <row r="884" s="9" customFormat="1" ht="18" customHeight="1"/>
    <row r="885" s="9" customFormat="1" ht="18" customHeight="1"/>
    <row r="886" s="9" customFormat="1" ht="18" customHeight="1"/>
    <row r="887" s="9" customFormat="1" ht="18" customHeight="1"/>
    <row r="888" s="9" customFormat="1" ht="18" customHeight="1"/>
    <row r="889" s="9" customFormat="1" ht="18" customHeight="1"/>
    <row r="890" s="9" customFormat="1" ht="18" customHeight="1"/>
    <row r="891" s="9" customFormat="1" ht="18" customHeight="1"/>
    <row r="892" s="9" customFormat="1" ht="18" customHeight="1"/>
    <row r="893" s="9" customFormat="1" ht="18" customHeight="1"/>
    <row r="894" s="9" customFormat="1" ht="18" customHeight="1"/>
    <row r="895" s="9" customFormat="1" ht="18" customHeight="1"/>
    <row r="896" s="9" customFormat="1" ht="18" customHeight="1"/>
    <row r="897" s="9" customFormat="1" ht="18" customHeight="1"/>
    <row r="898" s="9" customFormat="1" ht="18" customHeight="1"/>
    <row r="899" s="9" customFormat="1" ht="18" customHeight="1"/>
    <row r="900" s="9" customFormat="1" ht="18" customHeight="1"/>
    <row r="901" s="9" customFormat="1" ht="18" customHeight="1"/>
    <row r="902" s="9" customFormat="1" ht="18" customHeight="1"/>
    <row r="903" s="9" customFormat="1" ht="18" customHeight="1"/>
    <row r="904" s="9" customFormat="1" ht="18" customHeight="1"/>
    <row r="905" s="9" customFormat="1" ht="18" customHeight="1"/>
    <row r="906" s="9" customFormat="1" ht="18" customHeight="1"/>
    <row r="907" s="9" customFormat="1" ht="18" customHeight="1"/>
    <row r="908" s="9" customFormat="1" ht="18" customHeight="1"/>
    <row r="909" s="9" customFormat="1" ht="18" customHeight="1"/>
    <row r="910" s="9" customFormat="1" ht="18" customHeight="1"/>
    <row r="911" s="9" customFormat="1" ht="18" customHeight="1"/>
    <row r="912" s="9" customFormat="1" ht="18" customHeight="1"/>
    <row r="913" s="9" customFormat="1" ht="18" customHeight="1"/>
    <row r="914" s="9" customFormat="1" ht="18" customHeight="1"/>
    <row r="915" s="9" customFormat="1" ht="18" customHeight="1"/>
    <row r="916" s="9" customFormat="1" ht="18" customHeight="1"/>
    <row r="917" spans="1:3" s="1" customFormat="1" ht="18" customHeight="1">
      <c r="A917" s="2"/>
      <c r="B917" s="8"/>
      <c r="C917" s="3"/>
    </row>
    <row r="918" spans="1:3" s="1" customFormat="1" ht="18" customHeight="1">
      <c r="A918" s="2"/>
      <c r="B918" s="8"/>
      <c r="C918" s="3"/>
    </row>
    <row r="919" spans="1:3" s="1" customFormat="1" ht="18" customHeight="1">
      <c r="A919" s="2"/>
      <c r="B919" s="8"/>
      <c r="C919" s="3"/>
    </row>
    <row r="920" spans="1:3" s="1" customFormat="1" ht="18" customHeight="1">
      <c r="A920" s="2"/>
      <c r="B920" s="8"/>
      <c r="C920" s="3"/>
    </row>
    <row r="921" spans="1:3" s="1" customFormat="1" ht="18" customHeight="1">
      <c r="A921" s="2"/>
      <c r="B921" s="8"/>
      <c r="C921" s="3"/>
    </row>
    <row r="922" spans="1:4" s="6" customFormat="1" ht="18" customHeight="1">
      <c r="A922" s="2"/>
      <c r="B922" s="8"/>
      <c r="C922" s="3"/>
      <c r="D922" s="5"/>
    </row>
    <row r="923" spans="1:3" s="4" customFormat="1" ht="13.5">
      <c r="A923"/>
      <c r="B923"/>
      <c r="C923"/>
    </row>
  </sheetData>
  <sheetProtection/>
  <mergeCells count="26">
    <mergeCell ref="E13:G14"/>
    <mergeCell ref="B13:C14"/>
    <mergeCell ref="D13:D14"/>
    <mergeCell ref="B17:H17"/>
    <mergeCell ref="B18:H18"/>
    <mergeCell ref="E5:H5"/>
    <mergeCell ref="E6:G6"/>
    <mergeCell ref="E7:G7"/>
    <mergeCell ref="E8:G8"/>
    <mergeCell ref="E9:G9"/>
    <mergeCell ref="E10:G10"/>
    <mergeCell ref="E11:G11"/>
    <mergeCell ref="E12:G12"/>
    <mergeCell ref="B15:H15"/>
    <mergeCell ref="B16:H16"/>
    <mergeCell ref="B10:C10"/>
    <mergeCell ref="B8:C8"/>
    <mergeCell ref="B6:C6"/>
    <mergeCell ref="B12:C12"/>
    <mergeCell ref="H13:H14"/>
    <mergeCell ref="B9:C9"/>
    <mergeCell ref="B5:D5"/>
    <mergeCell ref="B11:C11"/>
    <mergeCell ref="C4:G4"/>
    <mergeCell ref="B7:C7"/>
    <mergeCell ref="G2:H2"/>
  </mergeCells>
  <dataValidations count="5">
    <dataValidation type="list" allowBlank="1" showInputMessage="1" showErrorMessage="1" sqref="D20:D29">
      <formula1>$B$97:$B$104</formula1>
    </dataValidation>
    <dataValidation showInputMessage="1" showErrorMessage="1" sqref="G19"/>
    <dataValidation type="list" allowBlank="1" showInputMessage="1" showErrorMessage="1" sqref="E20:E29">
      <formula1>$D$97:$D$99</formula1>
    </dataValidation>
    <dataValidation type="list" allowBlank="1" showInputMessage="1" showErrorMessage="1" sqref="F20:F29">
      <formula1>$E$97:$E$108</formula1>
    </dataValidation>
    <dataValidation type="list" allowBlank="1" showInputMessage="1" showErrorMessage="1" sqref="G20:G29">
      <formula1>$F$97:$F$102</formula1>
    </dataValidation>
  </dataValidations>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Macrogen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Jungsoo</dc:creator>
  <cp:keywords/>
  <dc:description/>
  <cp:lastModifiedBy>Windows User</cp:lastModifiedBy>
  <cp:lastPrinted>2013-01-03T16:54:52Z</cp:lastPrinted>
  <dcterms:created xsi:type="dcterms:W3CDTF">2005-03-15T05:12:18Z</dcterms:created>
  <dcterms:modified xsi:type="dcterms:W3CDTF">2019-02-19T16:50:04Z</dcterms:modified>
  <cp:category/>
  <cp:version/>
  <cp:contentType/>
  <cp:contentStatus/>
</cp:coreProperties>
</file>